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zp\Desktop\公示使用专家名单\国家市场监督管理总局食品审评中心关于公示特殊食品注册审评核查候选专家名单的通知\"/>
    </mc:Choice>
  </mc:AlternateContent>
  <bookViews>
    <workbookView xWindow="-105" yWindow="-105" windowWidth="19410" windowHeight="11490"/>
  </bookViews>
  <sheets>
    <sheet name="特殊医学用途配方食品注册咨询候选专家名单" sheetId="1" r:id="rId1"/>
  </sheets>
  <definedNames>
    <definedName name="_xlnm._FilterDatabase" localSheetId="0" hidden="1">特殊医学用途配方食品注册咨询候选专家名单!$A$1:$B$517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<sst xmlns="http://schemas.openxmlformats.org/spreadsheetml/2006/main" count="1033" uniqueCount="830">
  <si>
    <t>单位</t>
  </si>
  <si>
    <t>单俊杰</t>
    <phoneticPr fontId="2" type="noConversion"/>
  </si>
  <si>
    <t>军事医院研究院毒物药物研究所</t>
    <phoneticPr fontId="2" type="noConversion"/>
  </si>
  <si>
    <t>罗定强</t>
    <phoneticPr fontId="2" type="noConversion"/>
  </si>
  <si>
    <t>陕西省食品药品检验研究院</t>
    <phoneticPr fontId="2" type="noConversion"/>
  </si>
  <si>
    <t>侯向昶</t>
    <phoneticPr fontId="2" type="noConversion"/>
  </si>
  <si>
    <t>广州质量监督检测研究院</t>
    <phoneticPr fontId="2" type="noConversion"/>
  </si>
  <si>
    <t>刘影</t>
    <phoneticPr fontId="2" type="noConversion"/>
  </si>
  <si>
    <t>哈尔滨医科大学</t>
    <phoneticPr fontId="2" type="noConversion"/>
  </si>
  <si>
    <t>姜金斗</t>
    <phoneticPr fontId="2" type="noConversion"/>
  </si>
  <si>
    <t>黑龙江省质量检测研究院</t>
    <phoneticPr fontId="2" type="noConversion"/>
  </si>
  <si>
    <t>张雪峰</t>
    <phoneticPr fontId="2" type="noConversion"/>
  </si>
  <si>
    <t>北京大学国际医院</t>
    <phoneticPr fontId="2" type="noConversion"/>
  </si>
  <si>
    <t>朱秀清</t>
  </si>
  <si>
    <t>哈尔滨商业大学食品工程学院</t>
  </si>
  <si>
    <t>弓耀忠</t>
    <phoneticPr fontId="2" type="noConversion"/>
  </si>
  <si>
    <t>山西省检验检测中心</t>
    <phoneticPr fontId="2" type="noConversion"/>
  </si>
  <si>
    <t>徐涛</t>
    <phoneticPr fontId="2" type="noConversion"/>
  </si>
  <si>
    <t>中国医学科学院基础医学研究所</t>
    <phoneticPr fontId="2" type="noConversion"/>
  </si>
  <si>
    <t>张永文</t>
  </si>
  <si>
    <t>南京中医药大学</t>
  </si>
  <si>
    <t>蔡程科</t>
  </si>
  <si>
    <t>北京中医药大学</t>
  </si>
  <si>
    <t>蔡军</t>
  </si>
  <si>
    <t>北京电子科技职业学院</t>
    <phoneticPr fontId="2" type="noConversion"/>
  </si>
  <si>
    <t>戴月</t>
    <phoneticPr fontId="2" type="noConversion"/>
  </si>
  <si>
    <t>江苏省疾病预防控制中心营养与食品安全所</t>
    <phoneticPr fontId="2" type="noConversion"/>
  </si>
  <si>
    <t>杨洁</t>
    <phoneticPr fontId="2" type="noConversion"/>
  </si>
  <si>
    <t>南方医科大学</t>
    <phoneticPr fontId="2" type="noConversion"/>
  </si>
  <si>
    <t>汪云松</t>
    <phoneticPr fontId="2" type="noConversion"/>
  </si>
  <si>
    <t>云南大学</t>
    <phoneticPr fontId="2" type="noConversion"/>
  </si>
  <si>
    <t>谭竞</t>
    <phoneticPr fontId="2" type="noConversion"/>
  </si>
  <si>
    <t>西南交通大学附属医院</t>
    <phoneticPr fontId="2" type="noConversion"/>
  </si>
  <si>
    <t>穆仪冰</t>
    <phoneticPr fontId="2" type="noConversion"/>
  </si>
  <si>
    <t>湖南省妇幼保健院</t>
    <phoneticPr fontId="2" type="noConversion"/>
  </si>
  <si>
    <t>李胜容</t>
  </si>
  <si>
    <t>重庆市中药研究院</t>
  </si>
  <si>
    <t>胡博</t>
    <phoneticPr fontId="2" type="noConversion"/>
  </si>
  <si>
    <t>天津市儿童医院</t>
    <phoneticPr fontId="2" type="noConversion"/>
  </si>
  <si>
    <t>惠伯棣</t>
    <phoneticPr fontId="2" type="noConversion"/>
  </si>
  <si>
    <t>北京联合大学</t>
    <phoneticPr fontId="2" type="noConversion"/>
  </si>
  <si>
    <t>张东明</t>
    <phoneticPr fontId="2" type="noConversion"/>
  </si>
  <si>
    <t>中国医学科学院药物研究所</t>
    <phoneticPr fontId="2" type="noConversion"/>
  </si>
  <si>
    <t>张双庆</t>
    <phoneticPr fontId="2" type="noConversion"/>
  </si>
  <si>
    <t>中国疾病预防控制中心营养与健康所</t>
    <phoneticPr fontId="2" type="noConversion"/>
  </si>
  <si>
    <t>于康</t>
    <phoneticPr fontId="2" type="noConversion"/>
  </si>
  <si>
    <t>北京协和医院</t>
    <phoneticPr fontId="2" type="noConversion"/>
  </si>
  <si>
    <t>张玉梅</t>
    <phoneticPr fontId="2" type="noConversion"/>
  </si>
  <si>
    <t>北京大学</t>
    <phoneticPr fontId="2" type="noConversion"/>
  </si>
  <si>
    <t>李钦</t>
    <phoneticPr fontId="2" type="noConversion"/>
  </si>
  <si>
    <t>河南大学</t>
    <phoneticPr fontId="2" type="noConversion"/>
  </si>
  <si>
    <t>曾正宏</t>
    <phoneticPr fontId="2" type="noConversion"/>
  </si>
  <si>
    <t>朱赛楠</t>
    <phoneticPr fontId="2" type="noConversion"/>
  </si>
  <si>
    <t>北京大学第一 医院</t>
    <phoneticPr fontId="2" type="noConversion"/>
  </si>
  <si>
    <t>李磊</t>
    <phoneticPr fontId="2" type="noConversion"/>
  </si>
  <si>
    <t>南京医科大学</t>
    <phoneticPr fontId="2" type="noConversion"/>
  </si>
  <si>
    <t>何志勇</t>
  </si>
  <si>
    <t>江南大学</t>
  </si>
  <si>
    <t>朱宏</t>
    <phoneticPr fontId="2" type="noConversion"/>
  </si>
  <si>
    <t>农业农村部食物与营养发展研究所</t>
    <phoneticPr fontId="2" type="noConversion"/>
  </si>
  <si>
    <t>杜方岭</t>
    <phoneticPr fontId="2" type="noConversion"/>
  </si>
  <si>
    <t>山东省农业科学院农产品研究所</t>
    <phoneticPr fontId="2" type="noConversion"/>
  </si>
  <si>
    <t>徐同成</t>
  </si>
  <si>
    <t>山东省农业科学院农产品研究所</t>
  </si>
  <si>
    <t>刘丽娜</t>
    <phoneticPr fontId="2" type="noConversion"/>
  </si>
  <si>
    <t>张永超</t>
    <phoneticPr fontId="2" type="noConversion"/>
  </si>
  <si>
    <t>山东第二医科大学附属中医院（潍坊市中医院）</t>
    <phoneticPr fontId="2" type="noConversion"/>
  </si>
  <si>
    <t>安红国</t>
  </si>
  <si>
    <t>黑龙江省鸡西市市场监督管理局</t>
  </si>
  <si>
    <t>纵伟</t>
  </si>
  <si>
    <t>郑州轻工业大学</t>
  </si>
  <si>
    <t>张丽艳</t>
  </si>
  <si>
    <t>贵州中医院大学</t>
  </si>
  <si>
    <t>刘洋</t>
  </si>
  <si>
    <t>蓝芳</t>
    <phoneticPr fontId="2" type="noConversion"/>
  </si>
  <si>
    <t>深圳海关食品检验检疫技术中心</t>
    <phoneticPr fontId="2" type="noConversion"/>
  </si>
  <si>
    <t>丛明华</t>
    <phoneticPr fontId="2" type="noConversion"/>
  </si>
  <si>
    <t>中国医学科学院肿瘤医院</t>
    <phoneticPr fontId="2" type="noConversion"/>
  </si>
  <si>
    <t>陈颖</t>
    <phoneticPr fontId="2" type="noConversion"/>
  </si>
  <si>
    <t>中国中医科学院中药研究所</t>
    <phoneticPr fontId="2" type="noConversion"/>
  </si>
  <si>
    <t>康维明</t>
    <phoneticPr fontId="2" type="noConversion"/>
  </si>
  <si>
    <t>魏法山</t>
  </si>
  <si>
    <t>河南农业大学</t>
  </si>
  <si>
    <t>应贤平</t>
    <phoneticPr fontId="2" type="noConversion"/>
  </si>
  <si>
    <t>上海市疾病预防控制中心</t>
    <phoneticPr fontId="2" type="noConversion"/>
  </si>
  <si>
    <t>张俭波</t>
    <phoneticPr fontId="2" type="noConversion"/>
  </si>
  <si>
    <t>国家食品安全风险评估中心</t>
    <phoneticPr fontId="2" type="noConversion"/>
  </si>
  <si>
    <t>杨燕军</t>
    <phoneticPr fontId="2" type="noConversion"/>
  </si>
  <si>
    <t>广东食品药品职业学院</t>
    <phoneticPr fontId="2" type="noConversion"/>
  </si>
  <si>
    <t>余慧青</t>
    <phoneticPr fontId="2" type="noConversion"/>
  </si>
  <si>
    <t>重庆大学附属肿瘤医院</t>
    <phoneticPr fontId="2" type="noConversion"/>
  </si>
  <si>
    <t>许文涛</t>
    <phoneticPr fontId="2" type="noConversion"/>
  </si>
  <si>
    <t>中国农业大学</t>
    <phoneticPr fontId="2" type="noConversion"/>
  </si>
  <si>
    <t>杨勤兵</t>
    <phoneticPr fontId="2" type="noConversion"/>
  </si>
  <si>
    <t>清华大学附属北京清华长庚医院</t>
    <phoneticPr fontId="2" type="noConversion"/>
  </si>
  <si>
    <t>周春玲</t>
    <phoneticPr fontId="2" type="noConversion"/>
  </si>
  <si>
    <t>辽宁省药品检验检测院</t>
    <phoneticPr fontId="2" type="noConversion"/>
  </si>
  <si>
    <t>梁克红</t>
    <phoneticPr fontId="2" type="noConversion"/>
  </si>
  <si>
    <t>张颖</t>
    <phoneticPr fontId="2" type="noConversion"/>
  </si>
  <si>
    <t>天津科技大学食品学院</t>
    <phoneticPr fontId="2" type="noConversion"/>
  </si>
  <si>
    <t>宋金翠</t>
  </si>
  <si>
    <t>山西省检验检测中心（食品与粮食检验技术研究所）</t>
  </si>
  <si>
    <t>丁艳霞</t>
    <phoneticPr fontId="2" type="noConversion"/>
  </si>
  <si>
    <t>孟永宏</t>
    <phoneticPr fontId="2" type="noConversion"/>
  </si>
  <si>
    <t>陕西师范大学</t>
    <phoneticPr fontId="2" type="noConversion"/>
  </si>
  <si>
    <t>徐怀德</t>
  </si>
  <si>
    <t>西北农林科技大学</t>
  </si>
  <si>
    <t>周佩云</t>
    <phoneticPr fontId="2" type="noConversion"/>
  </si>
  <si>
    <t>中国中医科学院西苑医院</t>
    <phoneticPr fontId="2" type="noConversion"/>
  </si>
  <si>
    <t>方路</t>
    <phoneticPr fontId="2" type="noConversion"/>
  </si>
  <si>
    <t>云南省中医药研究院</t>
    <phoneticPr fontId="2" type="noConversion"/>
  </si>
  <si>
    <t>许淑芳</t>
    <phoneticPr fontId="2" type="noConversion"/>
  </si>
  <si>
    <t>武汉市中心医院</t>
    <phoneticPr fontId="2" type="noConversion"/>
  </si>
  <si>
    <t>寇秋爱</t>
    <phoneticPr fontId="2" type="noConversion"/>
  </si>
  <si>
    <t>张卫民</t>
    <phoneticPr fontId="2" type="noConversion"/>
  </si>
  <si>
    <t>严铭铭</t>
  </si>
  <si>
    <t>长春中医药大学</t>
  </si>
  <si>
    <t>陆怡</t>
    <phoneticPr fontId="2" type="noConversion"/>
  </si>
  <si>
    <t>浙江省肿瘤医院</t>
    <phoneticPr fontId="2" type="noConversion"/>
  </si>
  <si>
    <t>刘伟民</t>
  </si>
  <si>
    <t>江苏大学</t>
  </si>
  <si>
    <t>万晓军</t>
    <phoneticPr fontId="2" type="noConversion"/>
  </si>
  <si>
    <t>贵州医科大学第二附属医院</t>
    <phoneticPr fontId="2" type="noConversion"/>
  </si>
  <si>
    <t>姜毓君</t>
    <phoneticPr fontId="2" type="noConversion"/>
  </si>
  <si>
    <t>东北农业大学</t>
    <phoneticPr fontId="2" type="noConversion"/>
  </si>
  <si>
    <t>满朝新</t>
    <phoneticPr fontId="2" type="noConversion"/>
  </si>
  <si>
    <t>张微</t>
    <phoneticPr fontId="2" type="noConversion"/>
  </si>
  <si>
    <t>郭鸰</t>
    <phoneticPr fontId="2" type="noConversion"/>
  </si>
  <si>
    <t>李莉</t>
  </si>
  <si>
    <t>新疆医科大学</t>
  </si>
  <si>
    <t>李幼生</t>
    <phoneticPr fontId="2" type="noConversion"/>
  </si>
  <si>
    <t>上海交通大学医学院附属第九人民医院</t>
    <phoneticPr fontId="2" type="noConversion"/>
  </si>
  <si>
    <t>刘睿杰</t>
    <phoneticPr fontId="2" type="noConversion"/>
  </si>
  <si>
    <t>江南大学</t>
    <phoneticPr fontId="2" type="noConversion"/>
  </si>
  <si>
    <t>刘爱东</t>
    <phoneticPr fontId="2" type="noConversion"/>
  </si>
  <si>
    <t>中国疾病预防控制中心</t>
    <phoneticPr fontId="2" type="noConversion"/>
  </si>
  <si>
    <t>郑璇</t>
    <phoneticPr fontId="2" type="noConversion"/>
  </si>
  <si>
    <t>海军军医大学第一附属医院</t>
    <phoneticPr fontId="2" type="noConversion"/>
  </si>
  <si>
    <t>封淑华</t>
    <phoneticPr fontId="2" type="noConversion"/>
  </si>
  <si>
    <t>河北省药品医疗器械检验研究院</t>
    <phoneticPr fontId="2" type="noConversion"/>
  </si>
  <si>
    <t>高珊</t>
    <phoneticPr fontId="2" type="noConversion"/>
  </si>
  <si>
    <t>北京市疾病预防控制中心</t>
    <phoneticPr fontId="2" type="noConversion"/>
  </si>
  <si>
    <t>杨仲平</t>
    <phoneticPr fontId="2" type="noConversion"/>
  </si>
  <si>
    <t>天津市天津医院</t>
    <phoneticPr fontId="2" type="noConversion"/>
  </si>
  <si>
    <t>聂作明</t>
    <phoneticPr fontId="2" type="noConversion"/>
  </si>
  <si>
    <t>浙江理工大学</t>
    <phoneticPr fontId="2" type="noConversion"/>
  </si>
  <si>
    <t>臧汝瑛</t>
    <phoneticPr fontId="2" type="noConversion"/>
  </si>
  <si>
    <t>威海市食品药品检验检测研究院</t>
    <phoneticPr fontId="2" type="noConversion"/>
  </si>
  <si>
    <t>王军波</t>
    <phoneticPr fontId="2" type="noConversion"/>
  </si>
  <si>
    <t>北京大学公共卫生学院</t>
    <phoneticPr fontId="2" type="noConversion"/>
  </si>
  <si>
    <t>江和源</t>
    <phoneticPr fontId="2" type="noConversion"/>
  </si>
  <si>
    <t>中国农业科学院茶叶研究所</t>
    <phoneticPr fontId="2" type="noConversion"/>
  </si>
  <si>
    <t>徐仁应</t>
    <phoneticPr fontId="2" type="noConversion"/>
  </si>
  <si>
    <t>上海交通大学医学院附属仁济医院</t>
    <phoneticPr fontId="2" type="noConversion"/>
  </si>
  <si>
    <t>张然</t>
  </si>
  <si>
    <t>山东省食品药品检验研究院</t>
  </si>
  <si>
    <t>李跃辉</t>
  </si>
  <si>
    <t>湖南省中医药研究院</t>
  </si>
  <si>
    <t>郭庆彬</t>
  </si>
  <si>
    <t>天津科技大学</t>
  </si>
  <si>
    <t>田洪芸</t>
    <phoneticPr fontId="2" type="noConversion"/>
  </si>
  <si>
    <t>山东省食品药品检验研究院</t>
    <phoneticPr fontId="2" type="noConversion"/>
  </si>
  <si>
    <t>陈冠敏</t>
    <phoneticPr fontId="2" type="noConversion"/>
  </si>
  <si>
    <t>福建省疾病预防控制中心</t>
    <phoneticPr fontId="2" type="noConversion"/>
  </si>
  <si>
    <t>宁月辉</t>
    <phoneticPr fontId="2" type="noConversion"/>
  </si>
  <si>
    <t>黑龙江省质量监督检测研究院</t>
    <phoneticPr fontId="2" type="noConversion"/>
  </si>
  <si>
    <t>于健春</t>
    <phoneticPr fontId="2" type="noConversion"/>
  </si>
  <si>
    <t>中国医学科学院北京协和医院</t>
    <phoneticPr fontId="2" type="noConversion"/>
  </si>
  <si>
    <t>曹宏</t>
    <phoneticPr fontId="2" type="noConversion"/>
  </si>
  <si>
    <t>江南大学附属医院</t>
    <phoneticPr fontId="2" type="noConversion"/>
  </si>
  <si>
    <t>张烽</t>
    <phoneticPr fontId="2" type="noConversion"/>
  </si>
  <si>
    <t>彭电</t>
    <phoneticPr fontId="2" type="noConversion"/>
  </si>
  <si>
    <t>长沙卫生职业学院</t>
    <phoneticPr fontId="2" type="noConversion"/>
  </si>
  <si>
    <t>杜丽娜</t>
  </si>
  <si>
    <t>军事医学研究院辐射医学研究所</t>
  </si>
  <si>
    <t>金绍明</t>
    <phoneticPr fontId="2" type="noConversion"/>
  </si>
  <si>
    <t>中国食品药品检定研究院</t>
    <phoneticPr fontId="2" type="noConversion"/>
  </si>
  <si>
    <t>郑楠</t>
    <phoneticPr fontId="2" type="noConversion"/>
  </si>
  <si>
    <t>首都医科大学附属北京安定医院</t>
    <phoneticPr fontId="2" type="noConversion"/>
  </si>
  <si>
    <t>雷敏</t>
    <phoneticPr fontId="2" type="noConversion"/>
  </si>
  <si>
    <t>河北医科大学第三医院</t>
    <phoneticPr fontId="2" type="noConversion"/>
  </si>
  <si>
    <t>陶大利</t>
    <phoneticPr fontId="2" type="noConversion"/>
  </si>
  <si>
    <t>陈东</t>
    <phoneticPr fontId="2" type="noConversion"/>
  </si>
  <si>
    <t>张茂祥</t>
    <phoneticPr fontId="2" type="noConversion"/>
  </si>
  <si>
    <t>深圳市第二人民医院</t>
    <phoneticPr fontId="2" type="noConversion"/>
  </si>
  <si>
    <t>高山</t>
    <phoneticPr fontId="2" type="noConversion"/>
  </si>
  <si>
    <t>连云港市第一人民医院</t>
    <phoneticPr fontId="2" type="noConversion"/>
  </si>
  <si>
    <t>王孝研</t>
    <phoneticPr fontId="2" type="noConversion"/>
  </si>
  <si>
    <t>赵瑞华</t>
    <phoneticPr fontId="2" type="noConversion"/>
  </si>
  <si>
    <t>中国中医科学院广安门医院</t>
    <phoneticPr fontId="2" type="noConversion"/>
  </si>
  <si>
    <t>赵黎明</t>
    <phoneticPr fontId="2" type="noConversion"/>
  </si>
  <si>
    <t>华东理工大学</t>
    <phoneticPr fontId="2" type="noConversion"/>
  </si>
  <si>
    <t>郑飞</t>
  </si>
  <si>
    <t>赵玉然</t>
    <phoneticPr fontId="2" type="noConversion"/>
  </si>
  <si>
    <t>青岛海关技术中心</t>
    <phoneticPr fontId="2" type="noConversion"/>
  </si>
  <si>
    <t>吕宁</t>
    <phoneticPr fontId="2" type="noConversion"/>
  </si>
  <si>
    <t>徐琴</t>
    <phoneticPr fontId="2" type="noConversion"/>
  </si>
  <si>
    <t>张鸿伟</t>
    <phoneticPr fontId="2" type="noConversion"/>
  </si>
  <si>
    <t>罗忻</t>
    <phoneticPr fontId="2" type="noConversion"/>
  </si>
  <si>
    <t>王新颖</t>
    <phoneticPr fontId="2" type="noConversion"/>
  </si>
  <si>
    <t>东部战区总医院</t>
    <phoneticPr fontId="2" type="noConversion"/>
  </si>
  <si>
    <t>王兴国</t>
    <phoneticPr fontId="2" type="noConversion"/>
  </si>
  <si>
    <t>庄笑梅</t>
    <phoneticPr fontId="2" type="noConversion"/>
  </si>
  <si>
    <t>军事医学研究院毒物药物研究所</t>
    <phoneticPr fontId="2" type="noConversion"/>
  </si>
  <si>
    <t>樊惠民</t>
  </si>
  <si>
    <t>江西省食品质量监督检验站</t>
  </si>
  <si>
    <t>赵云财</t>
  </si>
  <si>
    <t>黑龙江省轻工科学研究院</t>
  </si>
  <si>
    <t>韩宏伟</t>
    <phoneticPr fontId="2" type="noConversion"/>
  </si>
  <si>
    <t>刘瑞新</t>
    <phoneticPr fontId="2" type="noConversion"/>
  </si>
  <si>
    <t>河南中医药大学第一附属医院</t>
    <phoneticPr fontId="2" type="noConversion"/>
  </si>
  <si>
    <t>余文</t>
    <phoneticPr fontId="2" type="noConversion"/>
  </si>
  <si>
    <t>李增宁</t>
    <phoneticPr fontId="2" type="noConversion"/>
  </si>
  <si>
    <t>河北医科大学第一医院</t>
    <phoneticPr fontId="2" type="noConversion"/>
  </si>
  <si>
    <t>韩婷</t>
    <phoneticPr fontId="2" type="noConversion"/>
  </si>
  <si>
    <t>同济大学附属第十人民医院</t>
    <phoneticPr fontId="2" type="noConversion"/>
  </si>
  <si>
    <t>金义光</t>
  </si>
  <si>
    <t>军事科学院军事医学研究院辐射医学研究所</t>
  </si>
  <si>
    <t>董培智</t>
    <phoneticPr fontId="2" type="noConversion"/>
  </si>
  <si>
    <t>山西省检验检测中心 (山西省标准计量技术研究院)</t>
    <phoneticPr fontId="2" type="noConversion"/>
  </si>
  <si>
    <t>唐勇</t>
  </si>
  <si>
    <t>西华大学</t>
  </si>
  <si>
    <t>陈组满</t>
    <phoneticPr fontId="2" type="noConversion"/>
  </si>
  <si>
    <t>浙江药科职业大学</t>
  </si>
  <si>
    <t>张坚</t>
    <phoneticPr fontId="2" type="noConversion"/>
  </si>
  <si>
    <t>闫文杰</t>
  </si>
  <si>
    <t>北京联合大学</t>
  </si>
  <si>
    <t>梅丹</t>
    <phoneticPr fontId="2" type="noConversion"/>
  </si>
  <si>
    <t>雷红涛</t>
    <phoneticPr fontId="2" type="noConversion"/>
  </si>
  <si>
    <t>华南农业大学</t>
    <phoneticPr fontId="2" type="noConversion"/>
  </si>
  <si>
    <t>孙桂丽</t>
    <phoneticPr fontId="2" type="noConversion"/>
  </si>
  <si>
    <t>南宁市第二人民医院</t>
    <phoneticPr fontId="2" type="noConversion"/>
  </si>
  <si>
    <t>赵彬</t>
    <phoneticPr fontId="2" type="noConversion"/>
  </si>
  <si>
    <t>卫培峰</t>
    <phoneticPr fontId="2" type="noConversion"/>
  </si>
  <si>
    <t>陕西中医药大学第二附属医院</t>
    <phoneticPr fontId="2" type="noConversion"/>
  </si>
  <si>
    <t>刘长青</t>
    <phoneticPr fontId="2" type="noConversion"/>
  </si>
  <si>
    <t>河北省疾病预防控制中心</t>
    <phoneticPr fontId="2" type="noConversion"/>
  </si>
  <si>
    <t>艾志录</t>
  </si>
  <si>
    <t>郑州农业大学</t>
  </si>
  <si>
    <t>马爱进</t>
    <phoneticPr fontId="2" type="noConversion"/>
  </si>
  <si>
    <t>北京工商大学</t>
    <phoneticPr fontId="2" type="noConversion"/>
  </si>
  <si>
    <t>孙桂菊</t>
    <phoneticPr fontId="2" type="noConversion"/>
  </si>
  <si>
    <t>东南大学公共卫生学院</t>
    <phoneticPr fontId="2" type="noConversion"/>
  </si>
  <si>
    <t>董喆</t>
    <phoneticPr fontId="2" type="noConversion"/>
  </si>
  <si>
    <t>胡余明</t>
    <phoneticPr fontId="2" type="noConversion"/>
  </si>
  <si>
    <t>湖南省疾病预防控制中心</t>
    <phoneticPr fontId="2" type="noConversion"/>
  </si>
  <si>
    <t>易传祝</t>
    <phoneticPr fontId="2" type="noConversion"/>
  </si>
  <si>
    <t>尹晓晨</t>
    <phoneticPr fontId="2" type="noConversion"/>
  </si>
  <si>
    <t>张晓伟</t>
    <phoneticPr fontId="2" type="noConversion"/>
  </si>
  <si>
    <t>河北省人民医院</t>
    <phoneticPr fontId="2" type="noConversion"/>
  </si>
  <si>
    <t>姜鑫</t>
    <phoneticPr fontId="2" type="noConversion"/>
  </si>
  <si>
    <t>廖艳</t>
    <phoneticPr fontId="2" type="noConversion"/>
  </si>
  <si>
    <t>北京中医药大学</t>
    <phoneticPr fontId="2" type="noConversion"/>
  </si>
  <si>
    <t>孙治平</t>
    <phoneticPr fontId="2" type="noConversion"/>
  </si>
  <si>
    <t>南京医科大学第二附属医院</t>
    <phoneticPr fontId="2" type="noConversion"/>
  </si>
  <si>
    <t>朱丹</t>
    <phoneticPr fontId="2" type="noConversion"/>
  </si>
  <si>
    <t>中央民族大学</t>
    <phoneticPr fontId="2" type="noConversion"/>
  </si>
  <si>
    <t>岳丽君</t>
    <phoneticPr fontId="2" type="noConversion"/>
  </si>
  <si>
    <t>李燕俊</t>
    <phoneticPr fontId="2" type="noConversion"/>
  </si>
  <si>
    <t>韩军花</t>
    <phoneticPr fontId="2" type="noConversion"/>
  </si>
  <si>
    <t>中国营养学会</t>
    <phoneticPr fontId="2" type="noConversion"/>
  </si>
  <si>
    <t>雷琳</t>
    <phoneticPr fontId="2" type="noConversion"/>
  </si>
  <si>
    <t>西南大学</t>
    <phoneticPr fontId="2" type="noConversion"/>
  </si>
  <si>
    <t>霍胜楠</t>
    <phoneticPr fontId="2" type="noConversion"/>
  </si>
  <si>
    <t>杨颖</t>
    <phoneticPr fontId="2" type="noConversion"/>
  </si>
  <si>
    <t>薛霞</t>
    <phoneticPr fontId="2" type="noConversion"/>
  </si>
  <si>
    <t>刘艳明</t>
    <phoneticPr fontId="2" type="noConversion"/>
  </si>
  <si>
    <t>李文钊</t>
  </si>
  <si>
    <t>何君</t>
    <phoneticPr fontId="2" type="noConversion"/>
  </si>
  <si>
    <t>中国医学科学院</t>
    <phoneticPr fontId="2" type="noConversion"/>
  </si>
  <si>
    <t>戴彦韵</t>
    <phoneticPr fontId="2" type="noConversion"/>
  </si>
  <si>
    <t>上海市质量监督检验技术研究院</t>
    <phoneticPr fontId="2" type="noConversion"/>
  </si>
  <si>
    <t>戴玉婷</t>
  </si>
  <si>
    <t>上海市质量监督检验技术研究院</t>
  </si>
  <si>
    <t>葛宇</t>
    <phoneticPr fontId="2" type="noConversion"/>
  </si>
  <si>
    <t>顾文佳</t>
    <phoneticPr fontId="2" type="noConversion"/>
  </si>
  <si>
    <t>林毅侃</t>
    <phoneticPr fontId="2" type="noConversion"/>
  </si>
  <si>
    <t>刘洋</t>
    <phoneticPr fontId="2" type="noConversion"/>
  </si>
  <si>
    <t>马跃龙</t>
    <phoneticPr fontId="2" type="noConversion"/>
  </si>
  <si>
    <t>王丁林</t>
    <phoneticPr fontId="2" type="noConversion"/>
  </si>
  <si>
    <t>邢朝宏</t>
    <phoneticPr fontId="2" type="noConversion"/>
  </si>
  <si>
    <t>薛峰</t>
    <phoneticPr fontId="2" type="noConversion"/>
  </si>
  <si>
    <t>虞成华</t>
    <phoneticPr fontId="2" type="noConversion"/>
  </si>
  <si>
    <t>郑国建</t>
    <phoneticPr fontId="2" type="noConversion"/>
  </si>
  <si>
    <t>周泽琳</t>
    <phoneticPr fontId="2" type="noConversion"/>
  </si>
  <si>
    <t>陈馥</t>
    <phoneticPr fontId="2" type="noConversion"/>
  </si>
  <si>
    <t>汕头大学医学院第一附属医院</t>
    <phoneticPr fontId="2" type="noConversion"/>
  </si>
  <si>
    <t>曲波</t>
    <phoneticPr fontId="2" type="noConversion"/>
  </si>
  <si>
    <t>荣瑞芬</t>
  </si>
  <si>
    <t>陈佳</t>
    <phoneticPr fontId="2" type="noConversion"/>
  </si>
  <si>
    <t>蔡路昀</t>
    <phoneticPr fontId="2" type="noConversion"/>
  </si>
  <si>
    <t>浙大宁波理工学院</t>
    <phoneticPr fontId="2" type="noConversion"/>
  </si>
  <si>
    <t>张瑞芬</t>
    <phoneticPr fontId="2" type="noConversion"/>
  </si>
  <si>
    <t>广东省农业科学院蚕业与农产品加工研究所</t>
    <phoneticPr fontId="2" type="noConversion"/>
  </si>
  <si>
    <t>赵晓冬</t>
    <phoneticPr fontId="2" type="noConversion"/>
  </si>
  <si>
    <t>沈阳市食品药品检验所</t>
    <phoneticPr fontId="2" type="noConversion"/>
  </si>
  <si>
    <t>陈海峰</t>
    <phoneticPr fontId="2" type="noConversion"/>
  </si>
  <si>
    <t>厦门大学</t>
    <phoneticPr fontId="2" type="noConversion"/>
  </si>
  <si>
    <t>赵晓红</t>
    <phoneticPr fontId="2" type="noConversion"/>
  </si>
  <si>
    <t>杨青青</t>
    <phoneticPr fontId="2" type="noConversion"/>
  </si>
  <si>
    <t>哈尔滨市产品质量综合检验检测中心</t>
    <phoneticPr fontId="2" type="noConversion"/>
  </si>
  <si>
    <t>王玉</t>
    <phoneticPr fontId="2" type="noConversion"/>
  </si>
  <si>
    <t>甘肃省营养学会（兰州大学即将退休）</t>
    <phoneticPr fontId="2" type="noConversion"/>
  </si>
  <si>
    <t>李志兴</t>
  </si>
  <si>
    <t>吉林省产品质量监督检验院</t>
  </si>
  <si>
    <t>唐密密</t>
    <phoneticPr fontId="2" type="noConversion"/>
  </si>
  <si>
    <t>中南大学湘雅医院</t>
    <phoneticPr fontId="2" type="noConversion"/>
  </si>
  <si>
    <t>冯任南</t>
    <phoneticPr fontId="2" type="noConversion"/>
  </si>
  <si>
    <t>刘斌</t>
    <phoneticPr fontId="2" type="noConversion"/>
  </si>
  <si>
    <t>泰安市食品药品检验检测研究院</t>
    <phoneticPr fontId="2" type="noConversion"/>
  </si>
  <si>
    <t>张健</t>
  </si>
  <si>
    <t>山东省海洋资源与环境研究院</t>
    <phoneticPr fontId="2" type="noConversion"/>
  </si>
  <si>
    <t>张炜煜</t>
  </si>
  <si>
    <t>赵维克</t>
  </si>
  <si>
    <t>安徽省食品药品检验研究院</t>
  </si>
  <si>
    <t>段丽爽</t>
  </si>
  <si>
    <t>沈阳市食品药品检验所</t>
  </si>
  <si>
    <t>张协光</t>
    <phoneticPr fontId="2" type="noConversion"/>
  </si>
  <si>
    <t>深圳市计量质量检测研究院</t>
    <phoneticPr fontId="2" type="noConversion"/>
  </si>
  <si>
    <t>岳立群</t>
    <phoneticPr fontId="2" type="noConversion"/>
  </si>
  <si>
    <t>北京水利医院</t>
    <phoneticPr fontId="2" type="noConversion"/>
  </si>
  <si>
    <t>邵懿</t>
    <phoneticPr fontId="2" type="noConversion"/>
  </si>
  <si>
    <t>傅武胜</t>
    <phoneticPr fontId="2" type="noConversion"/>
  </si>
  <si>
    <t>林宏琳</t>
    <phoneticPr fontId="2" type="noConversion"/>
  </si>
  <si>
    <t>邱慧珍</t>
    <phoneticPr fontId="2" type="noConversion"/>
  </si>
  <si>
    <t>福建省南平市食品药品审评与不良反应监测中心</t>
    <phoneticPr fontId="2" type="noConversion"/>
  </si>
  <si>
    <t>李凤琴</t>
    <phoneticPr fontId="2" type="noConversion"/>
  </si>
  <si>
    <t>李宁</t>
    <phoneticPr fontId="2" type="noConversion"/>
  </si>
  <si>
    <t>黄丽俊</t>
    <phoneticPr fontId="2" type="noConversion"/>
  </si>
  <si>
    <t>无锡市食品安全检验检测中心</t>
    <phoneticPr fontId="2" type="noConversion"/>
  </si>
  <si>
    <t>马莉</t>
    <phoneticPr fontId="2" type="noConversion"/>
  </si>
  <si>
    <t>上海中医药大学附属岳阳中西医结合医院</t>
    <phoneticPr fontId="2" type="noConversion"/>
  </si>
  <si>
    <t>沙怡海</t>
    <phoneticPr fontId="2" type="noConversion"/>
  </si>
  <si>
    <t>车会莲</t>
    <phoneticPr fontId="2" type="noConversion"/>
  </si>
  <si>
    <t>何涛</t>
    <phoneticPr fontId="2" type="noConversion"/>
  </si>
  <si>
    <t>马永健</t>
    <phoneticPr fontId="2" type="noConversion"/>
  </si>
  <si>
    <t>江苏省疾病预防控制中心</t>
    <phoneticPr fontId="2" type="noConversion"/>
  </si>
  <si>
    <t>王中江</t>
    <phoneticPr fontId="2" type="noConversion"/>
  </si>
  <si>
    <t>郑锦锋</t>
    <phoneticPr fontId="2" type="noConversion"/>
  </si>
  <si>
    <t>解放军东部战区总医院</t>
    <phoneticPr fontId="2" type="noConversion"/>
  </si>
  <si>
    <t>赵锋</t>
    <phoneticPr fontId="2" type="noConversion"/>
  </si>
  <si>
    <t>刘磊</t>
  </si>
  <si>
    <t>五邑大学</t>
    <phoneticPr fontId="2" type="noConversion"/>
  </si>
  <si>
    <t>张克明</t>
    <phoneticPr fontId="2" type="noConversion"/>
  </si>
  <si>
    <t>天津中医药大学第一附属医院</t>
    <phoneticPr fontId="2" type="noConversion"/>
  </si>
  <si>
    <t>秦立</t>
    <phoneticPr fontId="2" type="noConversion"/>
  </si>
  <si>
    <t>云南省食品药品监督检验研究院</t>
    <phoneticPr fontId="2" type="noConversion"/>
  </si>
  <si>
    <t>董英杰</t>
    <phoneticPr fontId="2" type="noConversion"/>
  </si>
  <si>
    <t>辽宁省食品检验检测院</t>
    <phoneticPr fontId="2" type="noConversion"/>
  </si>
  <si>
    <t>姜连阁</t>
  </si>
  <si>
    <t>黑龙江省药品检验研究院</t>
  </si>
  <si>
    <t>欧阳丽影</t>
    <phoneticPr fontId="2" type="noConversion"/>
  </si>
  <si>
    <t>黑龙江省药品检验研究院</t>
    <phoneticPr fontId="2" type="noConversion"/>
  </si>
  <si>
    <t>刘弘</t>
  </si>
  <si>
    <t>上海市疾病预防控制中心</t>
  </si>
  <si>
    <t>袁丽佳</t>
    <phoneticPr fontId="2" type="noConversion"/>
  </si>
  <si>
    <t>中国人民解放军联勤保障部队第九二五医院</t>
    <phoneticPr fontId="2" type="noConversion"/>
  </si>
  <si>
    <t>霍军生</t>
    <phoneticPr fontId="2" type="noConversion"/>
  </si>
  <si>
    <t>蔡玮红</t>
  </si>
  <si>
    <t>国家加工食品质量检验检测中心（广东）</t>
  </si>
  <si>
    <t>莫锡乾</t>
  </si>
  <si>
    <t>迟雁</t>
    <phoneticPr fontId="2" type="noConversion"/>
  </si>
  <si>
    <t>北京大学第一医院</t>
    <phoneticPr fontId="2" type="noConversion"/>
  </si>
  <si>
    <t>谭荣韶</t>
    <phoneticPr fontId="2" type="noConversion"/>
  </si>
  <si>
    <t>广州市红十字会医院</t>
    <phoneticPr fontId="2" type="noConversion"/>
  </si>
  <si>
    <t>肖小恒</t>
    <phoneticPr fontId="2" type="noConversion"/>
  </si>
  <si>
    <t>湖南省衡阳市市场监督管理局</t>
    <phoneticPr fontId="2" type="noConversion"/>
  </si>
  <si>
    <t>尹华涛</t>
    <phoneticPr fontId="2" type="noConversion"/>
  </si>
  <si>
    <t>北京市食品检验研究院</t>
    <phoneticPr fontId="2" type="noConversion"/>
  </si>
  <si>
    <t>王京钟</t>
    <phoneticPr fontId="2" type="noConversion"/>
  </si>
  <si>
    <t>李业鹏</t>
    <phoneticPr fontId="2" type="noConversion"/>
  </si>
  <si>
    <t>朱明炜</t>
    <phoneticPr fontId="2" type="noConversion"/>
  </si>
  <si>
    <t>北京医院</t>
    <phoneticPr fontId="2" type="noConversion"/>
  </si>
  <si>
    <t>杨蕾</t>
    <phoneticPr fontId="2" type="noConversion"/>
  </si>
  <si>
    <t>中国人民解放军北部战区总医院</t>
    <phoneticPr fontId="2" type="noConversion"/>
  </si>
  <si>
    <t>董光辉</t>
    <phoneticPr fontId="2" type="noConversion"/>
  </si>
  <si>
    <t>中山大学</t>
    <phoneticPr fontId="2" type="noConversion"/>
  </si>
  <si>
    <t>毛江华</t>
  </si>
  <si>
    <t>周长美</t>
    <phoneticPr fontId="2" type="noConversion"/>
  </si>
  <si>
    <t>王伟</t>
    <phoneticPr fontId="2" type="noConversion"/>
  </si>
  <si>
    <t>陈立勇</t>
    <phoneticPr fontId="2" type="noConversion"/>
  </si>
  <si>
    <t>山东大学齐鲁医院</t>
    <phoneticPr fontId="2" type="noConversion"/>
  </si>
  <si>
    <t>纪丽君</t>
    <phoneticPr fontId="2" type="noConversion"/>
  </si>
  <si>
    <t>苏州市产品质量监督检验院</t>
    <phoneticPr fontId="2" type="noConversion"/>
  </si>
  <si>
    <t>朱叶青</t>
    <phoneticPr fontId="2" type="noConversion"/>
  </si>
  <si>
    <t>呼和浩特市检验检测中心</t>
    <phoneticPr fontId="2" type="noConversion"/>
  </si>
  <si>
    <t>屈鹏峰</t>
    <phoneticPr fontId="2" type="noConversion"/>
  </si>
  <si>
    <t>刘可春</t>
    <phoneticPr fontId="2" type="noConversion"/>
  </si>
  <si>
    <t>山东省科学院生物研究所</t>
    <phoneticPr fontId="2" type="noConversion"/>
  </si>
  <si>
    <t>刘利亚</t>
    <phoneticPr fontId="2" type="noConversion"/>
  </si>
  <si>
    <t>贵州省疾病预防控制中心</t>
    <phoneticPr fontId="2" type="noConversion"/>
  </si>
  <si>
    <t>郭成贤</t>
    <phoneticPr fontId="2" type="noConversion"/>
  </si>
  <si>
    <t>中南大学湘雅三医院</t>
    <phoneticPr fontId="2" type="noConversion"/>
  </si>
  <si>
    <t>刘秀香</t>
    <phoneticPr fontId="2" type="noConversion"/>
  </si>
  <si>
    <t>青岛市妇女儿童医院</t>
    <phoneticPr fontId="2" type="noConversion"/>
  </si>
  <si>
    <t>孙长华</t>
    <phoneticPr fontId="2" type="noConversion"/>
  </si>
  <si>
    <t>邢晶晶</t>
  </si>
  <si>
    <t>乌兰擦布市集宁区市场监督管理局</t>
  </si>
  <si>
    <t>朱雪琦</t>
    <phoneticPr fontId="2" type="noConversion"/>
  </si>
  <si>
    <t>首都医科大学附属北京中医医院</t>
    <phoneticPr fontId="2" type="noConversion"/>
  </si>
  <si>
    <t>肖爽</t>
    <phoneticPr fontId="2" type="noConversion"/>
  </si>
  <si>
    <t>程金莲</t>
    <phoneticPr fontId="2" type="noConversion"/>
  </si>
  <si>
    <t>王莹</t>
    <phoneticPr fontId="2" type="noConversion"/>
  </si>
  <si>
    <t>同济大学附属上海市第四人民医院</t>
    <phoneticPr fontId="2" type="noConversion"/>
  </si>
  <si>
    <t>陈莲珍 </t>
    <phoneticPr fontId="2" type="noConversion"/>
  </si>
  <si>
    <t>李峰杰</t>
    <phoneticPr fontId="2" type="noConversion"/>
  </si>
  <si>
    <t>马晓娟</t>
    <phoneticPr fontId="2" type="noConversion"/>
  </si>
  <si>
    <t>史廷明</t>
    <phoneticPr fontId="2" type="noConversion"/>
  </si>
  <si>
    <t>湖北省疾病预防控制中心</t>
    <phoneticPr fontId="2" type="noConversion"/>
  </si>
  <si>
    <t>涂小珂</t>
    <phoneticPr fontId="2" type="noConversion"/>
  </si>
  <si>
    <t>李赫</t>
  </si>
  <si>
    <t>北京工商大学</t>
  </si>
  <si>
    <t>刘新旗</t>
  </si>
  <si>
    <t>赵柬云</t>
    <phoneticPr fontId="2" type="noConversion"/>
  </si>
  <si>
    <t>董银苹</t>
    <phoneticPr fontId="2" type="noConversion"/>
  </si>
  <si>
    <t>白莉</t>
    <phoneticPr fontId="2" type="noConversion"/>
  </si>
  <si>
    <t>冯自由</t>
    <phoneticPr fontId="2" type="noConversion"/>
  </si>
  <si>
    <t>广东省阳江市人民医院</t>
    <phoneticPr fontId="2" type="noConversion"/>
  </si>
  <si>
    <t>潘颖</t>
    <phoneticPr fontId="2" type="noConversion"/>
  </si>
  <si>
    <t>上海市食品药品检验研究院</t>
    <phoneticPr fontId="2" type="noConversion"/>
  </si>
  <si>
    <t>罗兰</t>
  </si>
  <si>
    <t>宝鸡市市场监督管理局</t>
  </si>
  <si>
    <t>赵晨</t>
    <phoneticPr fontId="2" type="noConversion"/>
  </si>
  <si>
    <t>梁栋</t>
    <phoneticPr fontId="2" type="noConversion"/>
  </si>
  <si>
    <t>张庆生</t>
    <phoneticPr fontId="2" type="noConversion"/>
  </si>
  <si>
    <t>芦兆芸</t>
  </si>
  <si>
    <t>江西省乳制品质量监督检验站</t>
    <phoneticPr fontId="2" type="noConversion"/>
  </si>
  <si>
    <t>陈杰</t>
    <phoneticPr fontId="2" type="noConversion"/>
  </si>
  <si>
    <t>江苏省中西医结合医院</t>
    <phoneticPr fontId="2" type="noConversion"/>
  </si>
  <si>
    <t>李备</t>
    <phoneticPr fontId="2" type="noConversion"/>
  </si>
  <si>
    <t>海南省检验检测研究院</t>
    <phoneticPr fontId="2" type="noConversion"/>
  </si>
  <si>
    <t>王彬</t>
    <phoneticPr fontId="2" type="noConversion"/>
  </si>
  <si>
    <t>罗小菊</t>
    <phoneticPr fontId="2" type="noConversion"/>
  </si>
  <si>
    <t>周玉玲</t>
    <phoneticPr fontId="2" type="noConversion"/>
  </si>
  <si>
    <t>李建丽</t>
    <phoneticPr fontId="2" type="noConversion"/>
  </si>
  <si>
    <t>谢作蓉</t>
    <phoneticPr fontId="2" type="noConversion"/>
  </si>
  <si>
    <t>韩彩轩</t>
    <phoneticPr fontId="2" type="noConversion"/>
  </si>
  <si>
    <t>蔡姗英</t>
    <phoneticPr fontId="2" type="noConversion"/>
  </si>
  <si>
    <t>杨艳玲</t>
    <phoneticPr fontId="2" type="noConversion"/>
  </si>
  <si>
    <t>范轶欧</t>
    <phoneticPr fontId="2" type="noConversion"/>
  </si>
  <si>
    <t>山东省疾病预防控制中心</t>
    <phoneticPr fontId="2" type="noConversion"/>
  </si>
  <si>
    <t>黄建</t>
    <phoneticPr fontId="2" type="noConversion"/>
  </si>
  <si>
    <t>陈伟</t>
    <phoneticPr fontId="2" type="noConversion"/>
  </si>
  <si>
    <t>朱明芳</t>
    <phoneticPr fontId="2" type="noConversion"/>
  </si>
  <si>
    <t>湖南中医药大学第二附属医院</t>
    <phoneticPr fontId="2" type="noConversion"/>
  </si>
  <si>
    <t>李红娟</t>
  </si>
  <si>
    <t>李洪波</t>
    <phoneticPr fontId="2" type="noConversion"/>
  </si>
  <si>
    <t>天津科技大学</t>
    <phoneticPr fontId="2" type="noConversion"/>
  </si>
  <si>
    <t>于景华</t>
  </si>
  <si>
    <t>毛杰</t>
    <phoneticPr fontId="2" type="noConversion"/>
  </si>
  <si>
    <t>兰州大学第二医院</t>
    <phoneticPr fontId="2" type="noConversion"/>
  </si>
  <si>
    <t>姚春翥</t>
  </si>
  <si>
    <t>黑龙江省市场监管局</t>
  </si>
  <si>
    <t>王俊</t>
    <phoneticPr fontId="2" type="noConversion"/>
  </si>
  <si>
    <t>深圳职业技术大学</t>
    <phoneticPr fontId="2" type="noConversion"/>
  </si>
  <si>
    <t>柳鹏</t>
    <phoneticPr fontId="2" type="noConversion"/>
  </si>
  <si>
    <t>北京大学人民医院</t>
    <phoneticPr fontId="2" type="noConversion"/>
  </si>
  <si>
    <t>刘宇灵</t>
  </si>
  <si>
    <t>中国中医科学院中药研究所</t>
  </si>
  <si>
    <t>赵海誉</t>
    <phoneticPr fontId="2" type="noConversion"/>
  </si>
  <si>
    <t>闫雅更</t>
    <phoneticPr fontId="2" type="noConversion"/>
  </si>
  <si>
    <t>哈尔滨医科大学附属第一医院</t>
    <phoneticPr fontId="2" type="noConversion"/>
  </si>
  <si>
    <t>张凤艳</t>
    <phoneticPr fontId="2" type="noConversion"/>
  </si>
  <si>
    <t>青岛市产品质量检验研究院</t>
    <phoneticPr fontId="2" type="noConversion"/>
  </si>
  <si>
    <t>谭燕</t>
  </si>
  <si>
    <t>青岛市产品质量检验研究院</t>
  </si>
  <si>
    <t>鄂来明</t>
    <phoneticPr fontId="2" type="noConversion"/>
  </si>
  <si>
    <t>黑龙江省绿色食品科学研究院</t>
    <phoneticPr fontId="2" type="noConversion"/>
  </si>
  <si>
    <t>房玉国</t>
    <phoneticPr fontId="2" type="noConversion"/>
  </si>
  <si>
    <t>周岚</t>
    <phoneticPr fontId="2" type="noConversion"/>
  </si>
  <si>
    <t>云南省肿瘤医院</t>
    <phoneticPr fontId="2" type="noConversion"/>
  </si>
  <si>
    <t>林龙飞</t>
  </si>
  <si>
    <t>肖晶</t>
    <phoneticPr fontId="2" type="noConversion"/>
  </si>
  <si>
    <t>李向日</t>
    <phoneticPr fontId="2" type="noConversion"/>
  </si>
  <si>
    <t>郭元新</t>
  </si>
  <si>
    <t>江苏科技大学</t>
  </si>
  <si>
    <t>冯永巍</t>
    <phoneticPr fontId="2" type="noConversion"/>
  </si>
  <si>
    <t>余震</t>
    <phoneticPr fontId="2" type="noConversion"/>
  </si>
  <si>
    <t>严冬</t>
    <phoneticPr fontId="2" type="noConversion"/>
  </si>
  <si>
    <t>首都医科大学附属北京潞河医院</t>
    <phoneticPr fontId="2" type="noConversion"/>
  </si>
  <si>
    <t>吴惠秋</t>
  </si>
  <si>
    <t>伊春市检验检测中心</t>
  </si>
  <si>
    <t>周露</t>
    <phoneticPr fontId="2" type="noConversion"/>
  </si>
  <si>
    <t>广东省食品检验所</t>
    <phoneticPr fontId="2" type="noConversion"/>
  </si>
  <si>
    <t>熊含鸿</t>
    <phoneticPr fontId="2" type="noConversion"/>
  </si>
  <si>
    <t>陈素红</t>
    <phoneticPr fontId="2" type="noConversion"/>
  </si>
  <si>
    <t>浙江工业大学</t>
    <phoneticPr fontId="2" type="noConversion"/>
  </si>
  <si>
    <t>郝美玲</t>
    <phoneticPr fontId="2" type="noConversion"/>
  </si>
  <si>
    <t>内蒙古自治区药品检验研究院</t>
    <phoneticPr fontId="2" type="noConversion"/>
  </si>
  <si>
    <t>胡雯</t>
    <phoneticPr fontId="2" type="noConversion"/>
  </si>
  <si>
    <t>四川大学华西医院</t>
    <phoneticPr fontId="2" type="noConversion"/>
  </si>
  <si>
    <t>柳园</t>
    <phoneticPr fontId="2" type="noConversion"/>
  </si>
  <si>
    <t>石磊</t>
    <phoneticPr fontId="2" type="noConversion"/>
  </si>
  <si>
    <t>景小凡</t>
    <phoneticPr fontId="2" type="noConversion"/>
  </si>
  <si>
    <t>张月辉</t>
    <phoneticPr fontId="2" type="noConversion"/>
  </si>
  <si>
    <t>辽宁省检验检测认证中心辽宁省食品检验检测院</t>
    <phoneticPr fontId="2" type="noConversion"/>
  </si>
  <si>
    <t>龚剑峰</t>
    <phoneticPr fontId="2" type="noConversion"/>
  </si>
  <si>
    <t>中国人民解放军东部战区总医院</t>
    <phoneticPr fontId="2" type="noConversion"/>
  </si>
  <si>
    <t>倪峥飞</t>
    <phoneticPr fontId="2" type="noConversion"/>
  </si>
  <si>
    <t>李志</t>
    <phoneticPr fontId="2" type="noConversion"/>
  </si>
  <si>
    <t>广东省生物制品与药物研究所</t>
    <phoneticPr fontId="2" type="noConversion"/>
  </si>
  <si>
    <t>孙伟</t>
    <phoneticPr fontId="2" type="noConversion"/>
  </si>
  <si>
    <t>刘义</t>
    <phoneticPr fontId="2" type="noConversion"/>
  </si>
  <si>
    <t>广东医科大学</t>
    <phoneticPr fontId="2" type="noConversion"/>
  </si>
  <si>
    <t>杜守颖</t>
  </si>
  <si>
    <t>何光华</t>
  </si>
  <si>
    <t>浙江科技大学</t>
  </si>
  <si>
    <t>邹忠梅</t>
  </si>
  <si>
    <t>中国医学科学院药用植物研究所</t>
  </si>
  <si>
    <t>姚颖</t>
    <phoneticPr fontId="2" type="noConversion"/>
  </si>
  <si>
    <t>华中科技大学同济医学院附属同济医院</t>
    <phoneticPr fontId="2" type="noConversion"/>
  </si>
  <si>
    <t>杨金宝</t>
  </si>
  <si>
    <t>黑龙江省绿色食品科学研究院</t>
  </si>
  <si>
    <t>陈祖满</t>
    <phoneticPr fontId="2" type="noConversion"/>
  </si>
  <si>
    <t>浙江药科职业大学</t>
    <phoneticPr fontId="2" type="noConversion"/>
  </si>
  <si>
    <t>肖广艳</t>
    <phoneticPr fontId="2" type="noConversion"/>
  </si>
  <si>
    <t>连云港市妇幼保健院</t>
    <phoneticPr fontId="2" type="noConversion"/>
  </si>
  <si>
    <t>刘辉</t>
    <phoneticPr fontId="2" type="noConversion"/>
  </si>
  <si>
    <t>广东产品质量监督检验研究院</t>
    <phoneticPr fontId="2" type="noConversion"/>
  </si>
  <si>
    <t>宋庆训</t>
  </si>
  <si>
    <t>上海市市场监管局</t>
  </si>
  <si>
    <t>李玲玲</t>
    <phoneticPr fontId="2" type="noConversion"/>
  </si>
  <si>
    <t>厦门市食品药品质量检验研究院</t>
    <phoneticPr fontId="2" type="noConversion"/>
  </si>
  <si>
    <t>裴卉</t>
    <phoneticPr fontId="2" type="noConversion"/>
  </si>
  <si>
    <t>胡曙光</t>
    <phoneticPr fontId="2" type="noConversion"/>
  </si>
  <si>
    <t>广东省疾病预防控制中心</t>
    <phoneticPr fontId="2" type="noConversion"/>
  </si>
  <si>
    <t>宋燕华</t>
    <phoneticPr fontId="2" type="noConversion"/>
  </si>
  <si>
    <t>浙江省疾病预防控制中心</t>
    <phoneticPr fontId="2" type="noConversion"/>
  </si>
  <si>
    <t>成果</t>
    <phoneticPr fontId="2" type="noConversion"/>
  </si>
  <si>
    <t>四川大学华西第二医院</t>
    <phoneticPr fontId="2" type="noConversion"/>
  </si>
  <si>
    <t>江华</t>
    <phoneticPr fontId="2" type="noConversion"/>
  </si>
  <si>
    <t>四川省医学科学院/四川省人民医院</t>
    <phoneticPr fontId="2" type="noConversion"/>
  </si>
  <si>
    <t>李健</t>
    <phoneticPr fontId="2" type="noConversion"/>
  </si>
  <si>
    <t>周明昊</t>
    <phoneticPr fontId="2" type="noConversion"/>
  </si>
  <si>
    <t>浙江省食品药品检验研究院</t>
    <phoneticPr fontId="2" type="noConversion"/>
  </si>
  <si>
    <t>梁晶晶</t>
    <phoneticPr fontId="2" type="noConversion"/>
  </si>
  <si>
    <t>邵鹏</t>
    <phoneticPr fontId="2" type="noConversion"/>
  </si>
  <si>
    <t>王丹丹</t>
    <phoneticPr fontId="2" type="noConversion"/>
  </si>
  <si>
    <t>李康</t>
    <phoneticPr fontId="2" type="noConversion"/>
  </si>
  <si>
    <t>田少雷</t>
    <phoneticPr fontId="2" type="noConversion"/>
  </si>
  <si>
    <t>国家药品监督管理总局食品药品审核查验中心</t>
    <phoneticPr fontId="2" type="noConversion"/>
  </si>
  <si>
    <t>李在玲</t>
    <phoneticPr fontId="2" type="noConversion"/>
  </si>
  <si>
    <t>北京大学第三医院儿科</t>
    <phoneticPr fontId="2" type="noConversion"/>
  </si>
  <si>
    <t>张明</t>
    <phoneticPr fontId="2" type="noConversion"/>
  </si>
  <si>
    <t>北京大学深圳医院</t>
    <phoneticPr fontId="2" type="noConversion"/>
  </si>
  <si>
    <t>张片红</t>
    <phoneticPr fontId="2" type="noConversion"/>
  </si>
  <si>
    <t>浙江大学医学院附属第二医院</t>
    <phoneticPr fontId="2" type="noConversion"/>
  </si>
  <si>
    <t>李翔辉</t>
  </si>
  <si>
    <t>漯河食品职业学院</t>
    <phoneticPr fontId="2" type="noConversion"/>
  </si>
  <si>
    <t>刘英华</t>
    <phoneticPr fontId="2" type="noConversion"/>
  </si>
  <si>
    <t>解放军总医院第一医学中心</t>
    <phoneticPr fontId="2" type="noConversion"/>
  </si>
  <si>
    <t>王锋</t>
  </si>
  <si>
    <t>赵伟</t>
  </si>
  <si>
    <t>龙云</t>
    <phoneticPr fontId="2" type="noConversion"/>
  </si>
  <si>
    <t>湖南中医药大学第一附属医院</t>
    <phoneticPr fontId="2" type="noConversion"/>
  </si>
  <si>
    <t>米生权</t>
    <phoneticPr fontId="2" type="noConversion"/>
  </si>
  <si>
    <t>王锦玉</t>
  </si>
  <si>
    <t>张兰天</t>
    <phoneticPr fontId="2" type="noConversion"/>
  </si>
  <si>
    <t>河北省食品检验研究院</t>
    <phoneticPr fontId="2" type="noConversion"/>
  </si>
  <si>
    <t>吴磊</t>
  </si>
  <si>
    <t>河北省食品检验研究院</t>
  </si>
  <si>
    <t>郭丽敏</t>
    <phoneticPr fontId="2" type="noConversion"/>
  </si>
  <si>
    <t>吴群</t>
    <phoneticPr fontId="2" type="noConversion"/>
  </si>
  <si>
    <t>湖南中医药大学</t>
    <phoneticPr fontId="2" type="noConversion"/>
  </si>
  <si>
    <t>邓奕辉</t>
    <phoneticPr fontId="2" type="noConversion"/>
  </si>
  <si>
    <t>肖碧跃</t>
    <phoneticPr fontId="2" type="noConversion"/>
  </si>
  <si>
    <t>颜伟慧</t>
    <phoneticPr fontId="2" type="noConversion"/>
  </si>
  <si>
    <t>上海交通大学医学院附属新华医院</t>
    <phoneticPr fontId="2" type="noConversion"/>
  </si>
  <si>
    <t>王骏</t>
    <phoneticPr fontId="2" type="noConversion"/>
  </si>
  <si>
    <t>孙长颢</t>
    <phoneticPr fontId="2" type="noConversion"/>
  </si>
  <si>
    <t>王建</t>
    <phoneticPr fontId="2" type="noConversion"/>
  </si>
  <si>
    <t>陆军军医大学第二附属医院</t>
    <phoneticPr fontId="2" type="noConversion"/>
  </si>
  <si>
    <t>王竹</t>
    <phoneticPr fontId="2" type="noConversion"/>
  </si>
  <si>
    <t>王硕</t>
    <phoneticPr fontId="2" type="noConversion"/>
  </si>
  <si>
    <t>南开大学</t>
    <phoneticPr fontId="2" type="noConversion"/>
  </si>
  <si>
    <t>刘茜</t>
    <phoneticPr fontId="2" type="noConversion"/>
  </si>
  <si>
    <t>西北大学</t>
    <phoneticPr fontId="2" type="noConversion"/>
  </si>
  <si>
    <t>虞立</t>
  </si>
  <si>
    <t>浙江中医药大学</t>
  </si>
  <si>
    <t>林立</t>
    <phoneticPr fontId="2" type="noConversion"/>
  </si>
  <si>
    <t>何丽</t>
    <phoneticPr fontId="2" type="noConversion"/>
  </si>
  <si>
    <t>乔勇升</t>
    <phoneticPr fontId="2" type="noConversion"/>
  </si>
  <si>
    <t>泰州市食品检验院</t>
    <phoneticPr fontId="2" type="noConversion"/>
  </si>
  <si>
    <t>陈文</t>
    <phoneticPr fontId="2" type="noConversion"/>
  </si>
  <si>
    <t>罗学刚</t>
    <phoneticPr fontId="2" type="noConversion"/>
  </si>
  <si>
    <t>孙华</t>
    <phoneticPr fontId="2" type="noConversion"/>
  </si>
  <si>
    <t>郦娟</t>
    <phoneticPr fontId="2" type="noConversion"/>
  </si>
  <si>
    <t>武汉食品化妆品检验所</t>
    <phoneticPr fontId="2" type="noConversion"/>
  </si>
  <si>
    <t>洪莉</t>
    <phoneticPr fontId="2" type="noConversion"/>
  </si>
  <si>
    <t>上海交通大学医学院附属上海儿童医学中心</t>
    <phoneticPr fontId="2" type="noConversion"/>
  </si>
  <si>
    <t>袁平</t>
    <phoneticPr fontId="2" type="noConversion"/>
  </si>
  <si>
    <t>吴科锋</t>
    <phoneticPr fontId="2" type="noConversion"/>
  </si>
  <si>
    <t>樊磊磊</t>
    <phoneticPr fontId="2" type="noConversion"/>
  </si>
  <si>
    <t>河南省药品医疗器械检验院</t>
    <phoneticPr fontId="2" type="noConversion"/>
  </si>
  <si>
    <t>王晓燕</t>
    <phoneticPr fontId="2" type="noConversion"/>
  </si>
  <si>
    <t>王兰兰</t>
  </si>
  <si>
    <t>湖北省食品质量安全监督检验研究院</t>
  </si>
  <si>
    <t>杨春梅</t>
  </si>
  <si>
    <t>北京城市学院</t>
    <phoneticPr fontId="2" type="noConversion"/>
  </si>
  <si>
    <t>丁晓萍</t>
    <phoneticPr fontId="2" type="noConversion"/>
  </si>
  <si>
    <t>湖北省药品监督检验研究院</t>
    <phoneticPr fontId="2" type="noConversion"/>
  </si>
  <si>
    <t>张谦</t>
    <phoneticPr fontId="2" type="noConversion"/>
  </si>
  <si>
    <t>首都医科大学附属北京同仁医院</t>
    <phoneticPr fontId="2" type="noConversion"/>
  </si>
  <si>
    <t>邱文娟</t>
    <phoneticPr fontId="2" type="noConversion"/>
  </si>
  <si>
    <t>梁黎黎</t>
    <phoneticPr fontId="2" type="noConversion"/>
  </si>
  <si>
    <t>柏大为</t>
    <phoneticPr fontId="2" type="noConversion"/>
  </si>
  <si>
    <t>泰州市药品检验院</t>
    <phoneticPr fontId="2" type="noConversion"/>
  </si>
  <si>
    <t>姜玮</t>
    <phoneticPr fontId="2" type="noConversion"/>
  </si>
  <si>
    <t>冯颖</t>
    <phoneticPr fontId="2" type="noConversion"/>
  </si>
  <si>
    <t>复旦大学附属华东医院</t>
    <phoneticPr fontId="2" type="noConversion"/>
  </si>
  <si>
    <t>杜明</t>
  </si>
  <si>
    <t>大连工业大学</t>
  </si>
  <si>
    <t>黄丽娜</t>
    <phoneticPr fontId="2" type="noConversion"/>
  </si>
  <si>
    <t>魏玉霞</t>
    <phoneticPr fontId="2" type="noConversion"/>
  </si>
  <si>
    <t>北京市通州区疾病预防控制中心</t>
    <phoneticPr fontId="2" type="noConversion"/>
  </si>
  <si>
    <t>李颖</t>
    <phoneticPr fontId="2" type="noConversion"/>
  </si>
  <si>
    <t>李元新</t>
    <phoneticPr fontId="2" type="noConversion"/>
  </si>
  <si>
    <t>邓陶陶</t>
    <phoneticPr fontId="2" type="noConversion"/>
  </si>
  <si>
    <t>蔡霞</t>
    <phoneticPr fontId="2" type="noConversion"/>
  </si>
  <si>
    <t>黄银波</t>
    <phoneticPr fontId="2" type="noConversion"/>
  </si>
  <si>
    <t>李湖中</t>
    <phoneticPr fontId="2" type="noConversion"/>
  </si>
  <si>
    <t>吴斌</t>
    <phoneticPr fontId="2" type="noConversion"/>
  </si>
  <si>
    <t>北京市药品检验研究院</t>
    <phoneticPr fontId="2" type="noConversion"/>
  </si>
  <si>
    <t>韩光</t>
    <phoneticPr fontId="2" type="noConversion"/>
  </si>
  <si>
    <t>河南大学药学院</t>
    <phoneticPr fontId="2" type="noConversion"/>
  </si>
  <si>
    <t>曹美萍</t>
    <phoneticPr fontId="2" type="noConversion"/>
  </si>
  <si>
    <t>上海市松江食品药品检验所</t>
    <phoneticPr fontId="2" type="noConversion"/>
  </si>
  <si>
    <t>孙亚范</t>
    <phoneticPr fontId="2" type="noConversion"/>
  </si>
  <si>
    <t>天津市食品安全检测技术研究院</t>
    <phoneticPr fontId="2" type="noConversion"/>
  </si>
  <si>
    <t>徐慧静</t>
    <phoneticPr fontId="2" type="noConversion"/>
  </si>
  <si>
    <t>王萍</t>
    <phoneticPr fontId="2" type="noConversion"/>
  </si>
  <si>
    <t>王金花</t>
    <phoneticPr fontId="2" type="noConversion"/>
  </si>
  <si>
    <t>中国海关科学技术研究中心</t>
    <phoneticPr fontId="2" type="noConversion"/>
  </si>
  <si>
    <t>钟建</t>
  </si>
  <si>
    <t>上海市儿科医学研究所</t>
  </si>
  <si>
    <t>蔡威</t>
    <phoneticPr fontId="2" type="noConversion"/>
  </si>
  <si>
    <t>上海市儿科医学研究所</t>
    <phoneticPr fontId="2" type="noConversion"/>
  </si>
  <si>
    <t>韩磊</t>
    <phoneticPr fontId="2" type="noConversion"/>
  </si>
  <si>
    <t>青岛大学附属医院</t>
    <phoneticPr fontId="2" type="noConversion"/>
  </si>
  <si>
    <t>王杉</t>
    <phoneticPr fontId="2" type="noConversion"/>
  </si>
  <si>
    <t>江西省疾病预防控制中心</t>
    <phoneticPr fontId="2" type="noConversion"/>
  </si>
  <si>
    <t>程楠</t>
    <phoneticPr fontId="2" type="noConversion"/>
  </si>
  <si>
    <t>赵莹</t>
    <phoneticPr fontId="2" type="noConversion"/>
  </si>
  <si>
    <t>陕西省疾病预防控制中心</t>
    <phoneticPr fontId="2" type="noConversion"/>
  </si>
  <si>
    <t>施万英</t>
    <phoneticPr fontId="2" type="noConversion"/>
  </si>
  <si>
    <t>中国医科大学附属第一医院</t>
    <phoneticPr fontId="2" type="noConversion"/>
  </si>
  <si>
    <t>汪建明</t>
  </si>
  <si>
    <t>沈秀华</t>
    <phoneticPr fontId="2" type="noConversion"/>
  </si>
  <si>
    <t>上海交通大学医学院</t>
    <phoneticPr fontId="2" type="noConversion"/>
  </si>
  <si>
    <t>李旭</t>
    <phoneticPr fontId="2" type="noConversion"/>
  </si>
  <si>
    <t>中国农业科学院农产品加工研究所</t>
    <phoneticPr fontId="2" type="noConversion"/>
  </si>
  <si>
    <t>张书文</t>
    <phoneticPr fontId="2" type="noConversion"/>
  </si>
  <si>
    <t>韩连书</t>
    <phoneticPr fontId="2" type="noConversion"/>
  </si>
  <si>
    <t>胡慧</t>
    <phoneticPr fontId="2" type="noConversion"/>
  </si>
  <si>
    <t>姚庆华</t>
    <phoneticPr fontId="2" type="noConversion"/>
  </si>
  <si>
    <t>浙江中医药大学附属第二医院（浙江省新华医院）</t>
    <phoneticPr fontId="2" type="noConversion"/>
  </si>
  <si>
    <t>谢海龙</t>
  </si>
  <si>
    <t>黑龙江中医药大学</t>
  </si>
  <si>
    <t>张青青</t>
  </si>
  <si>
    <t>广西国际壮医医院</t>
    <phoneticPr fontId="2" type="noConversion"/>
  </si>
  <si>
    <t>陆峥琳</t>
    <phoneticPr fontId="2" type="noConversion"/>
  </si>
  <si>
    <t>叶田田</t>
  </si>
  <si>
    <t>沈阳药科大学</t>
  </si>
  <si>
    <t>何博赛</t>
    <phoneticPr fontId="2" type="noConversion"/>
  </si>
  <si>
    <t>沈阳药科大学</t>
    <phoneticPr fontId="2" type="noConversion"/>
  </si>
  <si>
    <t>贾英</t>
    <phoneticPr fontId="2" type="noConversion"/>
  </si>
  <si>
    <t>王淑君</t>
  </si>
  <si>
    <t>颜廷旭</t>
  </si>
  <si>
    <t>曹晓梅</t>
    <phoneticPr fontId="2" type="noConversion"/>
  </si>
  <si>
    <t>中国检验检疫科学研究院</t>
    <phoneticPr fontId="2" type="noConversion"/>
  </si>
  <si>
    <t>赵欣</t>
    <phoneticPr fontId="2" type="noConversion"/>
  </si>
  <si>
    <t>殷宏</t>
    <phoneticPr fontId="2" type="noConversion"/>
  </si>
  <si>
    <t>郭亚丽</t>
    <phoneticPr fontId="2" type="noConversion"/>
  </si>
  <si>
    <t>刘汉霞</t>
    <phoneticPr fontId="2" type="noConversion"/>
  </si>
  <si>
    <t>田世民</t>
    <phoneticPr fontId="2" type="noConversion"/>
  </si>
  <si>
    <t>汪春明</t>
    <phoneticPr fontId="2" type="noConversion"/>
  </si>
  <si>
    <t>颜鸿飞</t>
    <phoneticPr fontId="2" type="noConversion"/>
  </si>
  <si>
    <t>中国检验认证集团湖南有限公司</t>
    <phoneticPr fontId="2" type="noConversion"/>
  </si>
  <si>
    <t>孙洁</t>
    <phoneticPr fontId="2" type="noConversion"/>
  </si>
  <si>
    <t>中检科（上海）测试技术有限公司</t>
    <phoneticPr fontId="2" type="noConversion"/>
  </si>
  <si>
    <t>王佳杰</t>
    <phoneticPr fontId="2" type="noConversion"/>
  </si>
  <si>
    <t>芦云</t>
    <phoneticPr fontId="2" type="noConversion"/>
  </si>
  <si>
    <t>中检科（北京）测试技术有限公司</t>
    <phoneticPr fontId="2" type="noConversion"/>
  </si>
  <si>
    <t>李克静</t>
    <phoneticPr fontId="2" type="noConversion"/>
  </si>
  <si>
    <t>汪修意</t>
    <phoneticPr fontId="2" type="noConversion"/>
  </si>
  <si>
    <t>南宁市食品药品检验所</t>
    <phoneticPr fontId="2" type="noConversion"/>
  </si>
  <si>
    <t>常艳</t>
    <phoneticPr fontId="2" type="noConversion"/>
  </si>
  <si>
    <t>李邵波</t>
    <phoneticPr fontId="2" type="noConversion"/>
  </si>
  <si>
    <t>成都市食品检验研究院</t>
    <phoneticPr fontId="2" type="noConversion"/>
  </si>
  <si>
    <t>佟丽</t>
    <phoneticPr fontId="2" type="noConversion"/>
  </si>
  <si>
    <t>柏东</t>
    <phoneticPr fontId="2" type="noConversion"/>
  </si>
  <si>
    <t>中国中医科学中医基础理论研究所</t>
    <phoneticPr fontId="2" type="noConversion"/>
  </si>
  <si>
    <t>陈晓红</t>
    <phoneticPr fontId="2" type="noConversion"/>
  </si>
  <si>
    <t>南京农业大学食品科技学院</t>
    <phoneticPr fontId="2" type="noConversion"/>
  </si>
  <si>
    <t>李雨哲</t>
    <phoneticPr fontId="2" type="noConversion"/>
  </si>
  <si>
    <t>张会杰</t>
    <phoneticPr fontId="2" type="noConversion"/>
  </si>
  <si>
    <t>于春</t>
    <phoneticPr fontId="2" type="noConversion"/>
  </si>
  <si>
    <t>贵州医科大学毒性检测中心</t>
    <phoneticPr fontId="2" type="noConversion"/>
  </si>
  <si>
    <t>孙岗</t>
    <phoneticPr fontId="2" type="noConversion"/>
  </si>
  <si>
    <t>中山大学附属第七医院</t>
    <phoneticPr fontId="2" type="noConversion"/>
  </si>
  <si>
    <t>郎乐</t>
    <phoneticPr fontId="2" type="noConversion"/>
  </si>
  <si>
    <t>吉林省产品质量监督检查院</t>
    <phoneticPr fontId="2" type="noConversion"/>
  </si>
  <si>
    <t>刘军玲</t>
  </si>
  <si>
    <t>高文喜</t>
    <phoneticPr fontId="2" type="noConversion"/>
  </si>
  <si>
    <t>湖北省中医院</t>
    <phoneticPr fontId="2" type="noConversion"/>
  </si>
  <si>
    <t>杨俊</t>
    <phoneticPr fontId="2" type="noConversion"/>
  </si>
  <si>
    <t>刚宏林</t>
    <phoneticPr fontId="2" type="noConversion"/>
  </si>
  <si>
    <t>哈尔滨市药品和医疗器械检验检测中心</t>
    <phoneticPr fontId="2" type="noConversion"/>
  </si>
  <si>
    <t>张燕</t>
    <phoneticPr fontId="2" type="noConversion"/>
  </si>
  <si>
    <t>黄昌红</t>
    <phoneticPr fontId="2" type="noConversion"/>
  </si>
  <si>
    <t>开封市疾病预防控制中心</t>
    <phoneticPr fontId="2" type="noConversion"/>
  </si>
  <si>
    <t>高燕红</t>
    <phoneticPr fontId="2" type="noConversion"/>
  </si>
  <si>
    <t>罗斌</t>
  </si>
  <si>
    <t>江西省检验检测认证总院食品检验检测研究院</t>
  </si>
  <si>
    <t>肖聪伟</t>
    <phoneticPr fontId="2" type="noConversion"/>
  </si>
  <si>
    <t>江西省检验检测认证总院食品检验检测研究院</t>
    <phoneticPr fontId="2" type="noConversion"/>
  </si>
  <si>
    <t>李相阳</t>
    <phoneticPr fontId="2" type="noConversion"/>
  </si>
  <si>
    <t>北京农学院</t>
    <phoneticPr fontId="2" type="noConversion"/>
  </si>
  <si>
    <t>王敏娟</t>
    <phoneticPr fontId="2" type="noConversion"/>
  </si>
  <si>
    <t>乔海鸥</t>
    <phoneticPr fontId="2" type="noConversion"/>
  </si>
  <si>
    <t>王彩霞</t>
    <phoneticPr fontId="2" type="noConversion"/>
  </si>
  <si>
    <t>田丽</t>
    <phoneticPr fontId="2" type="noConversion"/>
  </si>
  <si>
    <t>张伶俐</t>
    <phoneticPr fontId="2" type="noConversion"/>
  </si>
  <si>
    <t>韩华</t>
    <phoneticPr fontId="2" type="noConversion"/>
  </si>
  <si>
    <t>遵义市第一人民医院</t>
    <phoneticPr fontId="2" type="noConversion"/>
  </si>
  <si>
    <t>凌睿</t>
    <phoneticPr fontId="2" type="noConversion"/>
  </si>
  <si>
    <t>南京市食品药品监督检验院</t>
    <phoneticPr fontId="2" type="noConversion"/>
  </si>
  <si>
    <t>周金玉</t>
    <phoneticPr fontId="2" type="noConversion"/>
  </si>
  <si>
    <t>张惠文</t>
    <phoneticPr fontId="2" type="noConversion"/>
  </si>
  <si>
    <t>汪电雷</t>
    <phoneticPr fontId="2" type="noConversion"/>
  </si>
  <si>
    <t>安徽中医药大学</t>
    <phoneticPr fontId="2" type="noConversion"/>
  </si>
  <si>
    <t>张凤霞</t>
    <phoneticPr fontId="2" type="noConversion"/>
  </si>
  <si>
    <t>高惠敏</t>
    <phoneticPr fontId="2" type="noConversion"/>
  </si>
  <si>
    <t>江苏省食品药品监督检验研究院</t>
    <phoneticPr fontId="2" type="noConversion"/>
  </si>
  <si>
    <t>王多娇</t>
    <phoneticPr fontId="2" type="noConversion"/>
  </si>
  <si>
    <t>林慧</t>
    <phoneticPr fontId="2" type="noConversion"/>
  </si>
  <si>
    <t>刘园</t>
  </si>
  <si>
    <t>江苏省食品药品监督检验研究院</t>
  </si>
  <si>
    <t>方方</t>
    <phoneticPr fontId="2" type="noConversion"/>
  </si>
  <si>
    <t>方昕</t>
    <phoneticPr fontId="2" type="noConversion"/>
  </si>
  <si>
    <t>颜春荣</t>
    <phoneticPr fontId="2" type="noConversion"/>
  </si>
  <si>
    <t>李洪岩</t>
    <phoneticPr fontId="2" type="noConversion"/>
  </si>
  <si>
    <t>付桂明</t>
    <phoneticPr fontId="2" type="noConversion"/>
  </si>
  <si>
    <t>南昌大学</t>
    <phoneticPr fontId="2" type="noConversion"/>
  </si>
  <si>
    <t>万茵</t>
  </si>
  <si>
    <t>南昌大学</t>
  </si>
  <si>
    <t>巫小丹</t>
    <phoneticPr fontId="2" type="noConversion"/>
  </si>
  <si>
    <t>敬思群</t>
  </si>
  <si>
    <t>韶关学院</t>
    <phoneticPr fontId="2" type="noConversion"/>
  </si>
  <si>
    <t>郭红辉</t>
    <phoneticPr fontId="2" type="noConversion"/>
  </si>
  <si>
    <t>施咏梅</t>
  </si>
  <si>
    <t>上海交通大学医学院附属瑞金医院</t>
    <phoneticPr fontId="2" type="noConversion"/>
  </si>
  <si>
    <t>唐细良</t>
    <phoneticPr fontId="2" type="noConversion"/>
  </si>
  <si>
    <t>湖南省胸科医院</t>
    <phoneticPr fontId="2" type="noConversion"/>
  </si>
  <si>
    <t>张军霞</t>
  </si>
  <si>
    <t>河南省药品审评查验中心</t>
  </si>
  <si>
    <t>向雪松</t>
    <phoneticPr fontId="2" type="noConversion"/>
  </si>
  <si>
    <t>胡爱军</t>
  </si>
  <si>
    <t>天津科技大学食品科学与工程学院</t>
  </si>
  <si>
    <t>薛云浩</t>
  </si>
  <si>
    <t>河南省市场监督管理局食品安全和应急保障中心</t>
  </si>
  <si>
    <t>於颖</t>
    <phoneticPr fontId="2" type="noConversion"/>
  </si>
  <si>
    <t>汪国权</t>
    <phoneticPr fontId="2" type="noConversion"/>
  </si>
  <si>
    <t>熊丽蓓</t>
    <phoneticPr fontId="2" type="noConversion"/>
  </si>
  <si>
    <t>康海宁</t>
    <phoneticPr fontId="2" type="noConversion"/>
  </si>
  <si>
    <t>李洪皎</t>
    <phoneticPr fontId="2" type="noConversion"/>
  </si>
  <si>
    <t>中国中医科学院中医临床基础医学研究院</t>
    <phoneticPr fontId="2" type="noConversion"/>
  </si>
  <si>
    <t>王一鹏</t>
    <phoneticPr fontId="2" type="noConversion"/>
  </si>
  <si>
    <t>首都医科大学附属北京妇产医院</t>
    <phoneticPr fontId="2" type="noConversion"/>
  </si>
  <si>
    <t>游娜</t>
    <phoneticPr fontId="2" type="noConversion"/>
  </si>
  <si>
    <t>王正虹</t>
    <phoneticPr fontId="2" type="noConversion"/>
  </si>
  <si>
    <t>重庆市疾病预防控制中心</t>
    <phoneticPr fontId="2" type="noConversion"/>
  </si>
  <si>
    <t>郑彦婕</t>
  </si>
  <si>
    <t>深圳市计量质量检测研究院</t>
  </si>
  <si>
    <t>黄汉昌</t>
    <phoneticPr fontId="2" type="noConversion"/>
  </si>
  <si>
    <t>北京联合大学生物化学工程学院</t>
    <phoneticPr fontId="2" type="noConversion"/>
  </si>
  <si>
    <t>陶健</t>
    <phoneticPr fontId="2" type="noConversion"/>
  </si>
  <si>
    <t>河南省食品和盐业检验技术研究院</t>
    <phoneticPr fontId="2" type="noConversion"/>
  </si>
  <si>
    <t>刘丽萍</t>
    <phoneticPr fontId="2" type="noConversion"/>
  </si>
  <si>
    <t>岳明祥</t>
    <phoneticPr fontId="2" type="noConversion"/>
  </si>
  <si>
    <t>贾洁</t>
  </si>
  <si>
    <t>上海交通大学医学院</t>
  </si>
  <si>
    <t>姜敏</t>
    <phoneticPr fontId="2" type="noConversion"/>
  </si>
  <si>
    <t>江西省人民医院</t>
    <phoneticPr fontId="2" type="noConversion"/>
  </si>
  <si>
    <t>马良坤</t>
    <phoneticPr fontId="2" type="noConversion"/>
  </si>
  <si>
    <t>胡英</t>
    <phoneticPr fontId="2" type="noConversion"/>
  </si>
  <si>
    <t>辽宁省检验检测认证中心（辽宁省食品检验检测院）</t>
    <phoneticPr fontId="2" type="noConversion"/>
  </si>
  <si>
    <t>王敏</t>
    <phoneticPr fontId="2" type="noConversion"/>
  </si>
  <si>
    <t>西北农林科技大学</t>
    <phoneticPr fontId="2" type="noConversion"/>
  </si>
  <si>
    <t>刘齐</t>
    <phoneticPr fontId="2" type="noConversion"/>
  </si>
  <si>
    <t>张传福</t>
    <phoneticPr fontId="2" type="noConversion"/>
  </si>
  <si>
    <t>中国人民解放军疾病预防控制中心</t>
    <phoneticPr fontId="2" type="noConversion"/>
  </si>
  <si>
    <t>许红霞</t>
    <phoneticPr fontId="2" type="noConversion"/>
  </si>
  <si>
    <t>陆军特色医学中心（重庆大坪医院）</t>
    <phoneticPr fontId="2" type="noConversion"/>
  </si>
  <si>
    <t>李洪涛</t>
  </si>
  <si>
    <t>蚌埠医科大学第一附属医院</t>
    <phoneticPr fontId="2" type="noConversion"/>
  </si>
  <si>
    <t>冯一</t>
    <phoneticPr fontId="2" type="noConversion"/>
  </si>
  <si>
    <t>汤庆娅</t>
    <phoneticPr fontId="2" type="noConversion"/>
  </si>
  <si>
    <t xml:space="preserve">胡王艳 </t>
    <phoneticPr fontId="2" type="noConversion"/>
  </si>
  <si>
    <t>贺州市检验检测中心</t>
  </si>
  <si>
    <t>张婷</t>
    <phoneticPr fontId="2" type="noConversion"/>
  </si>
  <si>
    <t>上海交通大学医学院附属儿童医院</t>
    <phoneticPr fontId="2" type="noConversion"/>
  </si>
  <si>
    <t>杨守明</t>
    <phoneticPr fontId="2" type="noConversion"/>
  </si>
  <si>
    <t>连云港市中医院</t>
    <phoneticPr fontId="2" type="noConversion"/>
  </si>
  <si>
    <t>周越</t>
    <phoneticPr fontId="2" type="noConversion"/>
  </si>
  <si>
    <t>李永亮</t>
    <phoneticPr fontId="2" type="noConversion"/>
  </si>
  <si>
    <t>王艳敏</t>
    <phoneticPr fontId="2" type="noConversion"/>
  </si>
  <si>
    <t>高超</t>
    <phoneticPr fontId="2" type="noConversion"/>
  </si>
  <si>
    <t>刘晓军</t>
  </si>
  <si>
    <t>深圳市龙华区人民医院</t>
    <phoneticPr fontId="2" type="noConversion"/>
  </si>
  <si>
    <t>周莉</t>
    <phoneticPr fontId="2" type="noConversion"/>
  </si>
  <si>
    <t>苏州大学附属第一医院</t>
    <phoneticPr fontId="2" type="noConversion"/>
  </si>
  <si>
    <t>张帅</t>
    <phoneticPr fontId="2" type="noConversion"/>
  </si>
  <si>
    <t>防城港市中医医院</t>
    <phoneticPr fontId="2" type="noConversion"/>
  </si>
  <si>
    <t>张洁</t>
  </si>
  <si>
    <t>黄国东</t>
    <phoneticPr fontId="2" type="noConversion"/>
  </si>
  <si>
    <t>史明</t>
    <phoneticPr fontId="2" type="noConversion"/>
  </si>
  <si>
    <t>广西中医药大学附属国际壮医医院</t>
    <phoneticPr fontId="2" type="noConversion"/>
  </si>
  <si>
    <t>姚晓寒</t>
    <phoneticPr fontId="2" type="noConversion"/>
  </si>
  <si>
    <t>贺州市检验检测中心</t>
    <phoneticPr fontId="2" type="noConversion"/>
  </si>
  <si>
    <t>中检溯源江苏技术服务有限公司</t>
    <phoneticPr fontId="2" type="noConversion"/>
  </si>
  <si>
    <t>福建中检华日食品安全检测有限公司</t>
    <phoneticPr fontId="2" type="noConversion"/>
  </si>
  <si>
    <t>中检科（上海）测试技术有限公司</t>
    <phoneticPr fontId="2" type="noConversion"/>
  </si>
  <si>
    <t>中检科（北京）测试技术有限公司</t>
    <phoneticPr fontId="2" type="noConversion"/>
  </si>
  <si>
    <t>中国中检 检科测试集团有限公司</t>
    <phoneticPr fontId="2" type="noConversion"/>
  </si>
  <si>
    <t>姓名</t>
    <phoneticPr fontId="3" type="noConversion"/>
  </si>
  <si>
    <t>特殊医学用途配方食品注册咨询候选专家名单</t>
    <phoneticPr fontId="2" type="noConversion"/>
  </si>
  <si>
    <t>王莹</t>
    <phoneticPr fontId="2" type="noConversion"/>
  </si>
  <si>
    <t>王晔茹</t>
  </si>
  <si>
    <t>国家食品安全风险评估中心</t>
  </si>
</sst>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等线"/>
      <family val="2"/>
      <scheme val="minor"/>
    </font>
    <font>
      <sz val="11"/>
      <color theme="1"/>
      <name val="等线"/>
      <family val="2"/>
      <scheme val="minor"/>
    </font>
    <font>
      <sz val="9"/>
      <name val="等线"/>
      <family val="3"/>
      <charset val="134"/>
      <scheme val="minor"/>
    </font>
    <font>
      <sz val="9"/>
      <name val="等线"/>
      <family val="2"/>
      <charset val="134"/>
      <scheme val="minor"/>
    </font>
    <font>
      <sz val="11"/>
      <name val="等线"/>
      <family val="3"/>
      <charset val="134"/>
      <scheme val="minor"/>
    </font>
    <font>
      <b/>
      <sz val="11"/>
      <name val="宋体"/>
      <family val="3"/>
      <charset val="134"/>
    </font>
    <font>
      <sz val="11"/>
      <color theme="1"/>
      <name val="宋体"/>
      <family val="3"/>
      <charset val="134"/>
    </font>
    <font>
      <sz val="16"/>
      <name val="方正小标宋简体"/>
      <family val="4"/>
      <charset val="134"/>
    </font>
    <font>
      <sz val="12"/>
      <name val="等线"/>
      <family val="3"/>
      <charset val="134"/>
      <scheme val="minor"/>
    </font>
    <font>
      <sz val="12"/>
      <name val="等线"/>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10">
    <xf numFmtId="0" fontId="0" fillId="0" borderId="0" xfId="0"/>
    <xf numFmtId="0" fontId="5" fillId="2" borderId="2" xfId="0" applyFont="1" applyFill="1" applyBorder="1" applyAlignment="1">
      <alignment horizontal="center" vertical="center" wrapText="1"/>
    </xf>
    <xf numFmtId="0" fontId="6" fillId="0" borderId="0" xfId="0" applyFont="1"/>
    <xf numFmtId="0" fontId="4" fillId="2" borderId="2" xfId="0" applyFont="1" applyFill="1" applyBorder="1" applyAlignment="1">
      <alignment horizontal="left" vertical="center"/>
    </xf>
    <xf numFmtId="0" fontId="0" fillId="0" borderId="0" xfId="0" applyAlignment="1">
      <alignment horizontal="left" vertical="center"/>
    </xf>
    <xf numFmtId="0" fontId="4" fillId="0" borderId="2" xfId="0" applyFont="1" applyFill="1" applyBorder="1" applyAlignment="1">
      <alignment horizontal="left" vertical="center"/>
    </xf>
    <xf numFmtId="0" fontId="7" fillId="2" borderId="1" xfId="0" applyFont="1" applyFill="1" applyBorder="1" applyAlignment="1">
      <alignment horizontal="center" vertical="center"/>
    </xf>
    <xf numFmtId="0" fontId="8" fillId="0" borderId="2" xfId="0" applyFont="1" applyFill="1" applyBorder="1" applyAlignment="1">
      <alignment vertical="center" wrapText="1"/>
    </xf>
    <xf numFmtId="0" fontId="9" fillId="0" borderId="2" xfId="0" applyFont="1" applyFill="1" applyBorder="1" applyAlignment="1">
      <alignment vertical="center" wrapText="1"/>
    </xf>
    <xf numFmtId="0" fontId="0" fillId="2" borderId="0" xfId="0" applyFill="1" applyAlignment="1">
      <alignment horizontal="left" vertical="center"/>
    </xf>
  </cellXfs>
  <cellStyles count="2">
    <cellStyle name="常规" xfId="0" builtinId="0"/>
    <cellStyle name="常规 2" xfId="1"/>
  </cellStyles>
  <dxfs count="2">
    <dxf>
      <fill>
        <patternFill patternType="solid">
          <fgColor rgb="FFFFFF00"/>
          <bgColor rgb="FF000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17"/>
  <sheetViews>
    <sheetView tabSelected="1" topLeftCell="A484" workbookViewId="0">
      <selection activeCell="G15" sqref="G15"/>
    </sheetView>
  </sheetViews>
  <sheetFormatPr defaultRowHeight="13.5"/>
  <cols>
    <col min="1" max="1" width="15.625" customWidth="1"/>
    <col min="2" max="2" width="65.625" customWidth="1"/>
  </cols>
  <sheetData>
    <row r="1" spans="1:2" ht="39.950000000000003" customHeight="1">
      <c r="A1" s="6" t="s">
        <v>826</v>
      </c>
      <c r="B1" s="6"/>
    </row>
    <row r="2" spans="1:2" s="2" customFormat="1" ht="20.100000000000001" customHeight="1">
      <c r="A2" s="1" t="s">
        <v>825</v>
      </c>
      <c r="B2" s="1" t="s">
        <v>0</v>
      </c>
    </row>
    <row r="3" spans="1:2" s="4" customFormat="1" ht="15" customHeight="1">
      <c r="A3" s="3" t="s">
        <v>1</v>
      </c>
      <c r="B3" s="3" t="s">
        <v>2</v>
      </c>
    </row>
    <row r="4" spans="1:2" s="4" customFormat="1" ht="15" customHeight="1">
      <c r="A4" s="3" t="s">
        <v>3</v>
      </c>
      <c r="B4" s="3" t="s">
        <v>4</v>
      </c>
    </row>
    <row r="5" spans="1:2" s="4" customFormat="1" ht="15" customHeight="1">
      <c r="A5" s="3" t="s">
        <v>5</v>
      </c>
      <c r="B5" s="3" t="s">
        <v>6</v>
      </c>
    </row>
    <row r="6" spans="1:2" s="4" customFormat="1" ht="15" customHeight="1">
      <c r="A6" s="3" t="s">
        <v>7</v>
      </c>
      <c r="B6" s="3" t="s">
        <v>8</v>
      </c>
    </row>
    <row r="7" spans="1:2" s="4" customFormat="1" ht="15" customHeight="1">
      <c r="A7" s="3" t="s">
        <v>9</v>
      </c>
      <c r="B7" s="3" t="s">
        <v>10</v>
      </c>
    </row>
    <row r="8" spans="1:2" s="4" customFormat="1" ht="15" customHeight="1">
      <c r="A8" s="3" t="s">
        <v>11</v>
      </c>
      <c r="B8" s="3" t="s">
        <v>12</v>
      </c>
    </row>
    <row r="9" spans="1:2" s="4" customFormat="1" ht="15" customHeight="1">
      <c r="A9" s="3" t="s">
        <v>13</v>
      </c>
      <c r="B9" s="3" t="s">
        <v>14</v>
      </c>
    </row>
    <row r="10" spans="1:2" s="9" customFormat="1" ht="15" customHeight="1">
      <c r="A10" s="3" t="s">
        <v>15</v>
      </c>
      <c r="B10" s="3" t="s">
        <v>16</v>
      </c>
    </row>
    <row r="11" spans="1:2" s="4" customFormat="1" ht="15" customHeight="1">
      <c r="A11" s="3" t="s">
        <v>17</v>
      </c>
      <c r="B11" s="3" t="s">
        <v>18</v>
      </c>
    </row>
    <row r="12" spans="1:2" s="4" customFormat="1" ht="15" customHeight="1">
      <c r="A12" s="3" t="s">
        <v>19</v>
      </c>
      <c r="B12" s="3" t="s">
        <v>20</v>
      </c>
    </row>
    <row r="13" spans="1:2" s="4" customFormat="1" ht="15" customHeight="1">
      <c r="A13" s="3" t="s">
        <v>21</v>
      </c>
      <c r="B13" s="3" t="s">
        <v>22</v>
      </c>
    </row>
    <row r="14" spans="1:2" s="4" customFormat="1" ht="15" customHeight="1">
      <c r="A14" s="3" t="s">
        <v>23</v>
      </c>
      <c r="B14" s="3" t="s">
        <v>24</v>
      </c>
    </row>
    <row r="15" spans="1:2" s="4" customFormat="1" ht="15" customHeight="1">
      <c r="A15" s="3" t="s">
        <v>25</v>
      </c>
      <c r="B15" s="3" t="s">
        <v>26</v>
      </c>
    </row>
    <row r="16" spans="1:2" s="4" customFormat="1" ht="15" customHeight="1">
      <c r="A16" s="3" t="s">
        <v>27</v>
      </c>
      <c r="B16" s="3" t="s">
        <v>28</v>
      </c>
    </row>
    <row r="17" spans="1:2" s="4" customFormat="1" ht="15" customHeight="1">
      <c r="A17" s="3" t="s">
        <v>29</v>
      </c>
      <c r="B17" s="3" t="s">
        <v>30</v>
      </c>
    </row>
    <row r="18" spans="1:2" s="4" customFormat="1" ht="15" customHeight="1">
      <c r="A18" s="3" t="s">
        <v>31</v>
      </c>
      <c r="B18" s="3" t="s">
        <v>32</v>
      </c>
    </row>
    <row r="19" spans="1:2" s="4" customFormat="1" ht="15" customHeight="1">
      <c r="A19" s="3" t="s">
        <v>33</v>
      </c>
      <c r="B19" s="3" t="s">
        <v>34</v>
      </c>
    </row>
    <row r="20" spans="1:2" s="4" customFormat="1" ht="15" customHeight="1">
      <c r="A20" s="3" t="s">
        <v>35</v>
      </c>
      <c r="B20" s="3" t="s">
        <v>36</v>
      </c>
    </row>
    <row r="21" spans="1:2" s="4" customFormat="1" ht="15" customHeight="1">
      <c r="A21" s="3" t="s">
        <v>37</v>
      </c>
      <c r="B21" s="3" t="s">
        <v>38</v>
      </c>
    </row>
    <row r="22" spans="1:2" s="4" customFormat="1" ht="15" customHeight="1">
      <c r="A22" s="3" t="s">
        <v>39</v>
      </c>
      <c r="B22" s="3" t="s">
        <v>40</v>
      </c>
    </row>
    <row r="23" spans="1:2" s="4" customFormat="1" ht="15" customHeight="1">
      <c r="A23" s="3" t="s">
        <v>41</v>
      </c>
      <c r="B23" s="3" t="s">
        <v>42</v>
      </c>
    </row>
    <row r="24" spans="1:2" s="4" customFormat="1" ht="15" customHeight="1">
      <c r="A24" s="3" t="s">
        <v>43</v>
      </c>
      <c r="B24" s="3" t="s">
        <v>44</v>
      </c>
    </row>
    <row r="25" spans="1:2" s="4" customFormat="1" ht="15" customHeight="1">
      <c r="A25" s="3" t="s">
        <v>45</v>
      </c>
      <c r="B25" s="3" t="s">
        <v>46</v>
      </c>
    </row>
    <row r="26" spans="1:2" s="4" customFormat="1" ht="15" customHeight="1">
      <c r="A26" s="3" t="s">
        <v>47</v>
      </c>
      <c r="B26" s="3" t="s">
        <v>48</v>
      </c>
    </row>
    <row r="27" spans="1:2" s="4" customFormat="1" ht="15" customHeight="1">
      <c r="A27" s="3" t="s">
        <v>49</v>
      </c>
      <c r="B27" s="3" t="s">
        <v>50</v>
      </c>
    </row>
    <row r="28" spans="1:2" s="4" customFormat="1" ht="15" customHeight="1">
      <c r="A28" s="3" t="s">
        <v>51</v>
      </c>
      <c r="B28" s="3" t="s">
        <v>820</v>
      </c>
    </row>
    <row r="29" spans="1:2" s="4" customFormat="1" ht="15" customHeight="1">
      <c r="A29" s="3" t="s">
        <v>52</v>
      </c>
      <c r="B29" s="3" t="s">
        <v>53</v>
      </c>
    </row>
    <row r="30" spans="1:2" s="4" customFormat="1" ht="15" customHeight="1">
      <c r="A30" s="3" t="s">
        <v>54</v>
      </c>
      <c r="B30" s="3" t="s">
        <v>55</v>
      </c>
    </row>
    <row r="31" spans="1:2" s="4" customFormat="1" ht="15" customHeight="1">
      <c r="A31" s="3" t="s">
        <v>56</v>
      </c>
      <c r="B31" s="3" t="s">
        <v>57</v>
      </c>
    </row>
    <row r="32" spans="1:2" s="4" customFormat="1" ht="15" customHeight="1">
      <c r="A32" s="3" t="s">
        <v>58</v>
      </c>
      <c r="B32" s="3" t="s">
        <v>59</v>
      </c>
    </row>
    <row r="33" spans="1:2" s="4" customFormat="1" ht="15" customHeight="1">
      <c r="A33" s="3" t="s">
        <v>60</v>
      </c>
      <c r="B33" s="3" t="s">
        <v>61</v>
      </c>
    </row>
    <row r="34" spans="1:2" s="4" customFormat="1" ht="15" customHeight="1">
      <c r="A34" s="3" t="s">
        <v>62</v>
      </c>
      <c r="B34" s="3" t="s">
        <v>63</v>
      </c>
    </row>
    <row r="35" spans="1:2" s="4" customFormat="1" ht="15" customHeight="1">
      <c r="A35" s="3" t="s">
        <v>64</v>
      </c>
      <c r="B35" s="3" t="s">
        <v>61</v>
      </c>
    </row>
    <row r="36" spans="1:2" s="4" customFormat="1" ht="15" customHeight="1">
      <c r="A36" s="3" t="s">
        <v>65</v>
      </c>
      <c r="B36" s="3" t="s">
        <v>66</v>
      </c>
    </row>
    <row r="37" spans="1:2" s="4" customFormat="1" ht="15" customHeight="1">
      <c r="A37" s="3" t="s">
        <v>67</v>
      </c>
      <c r="B37" s="3" t="s">
        <v>68</v>
      </c>
    </row>
    <row r="38" spans="1:2" s="4" customFormat="1" ht="15" customHeight="1">
      <c r="A38" s="3" t="s">
        <v>69</v>
      </c>
      <c r="B38" s="3" t="s">
        <v>70</v>
      </c>
    </row>
    <row r="39" spans="1:2" s="4" customFormat="1" ht="15" customHeight="1">
      <c r="A39" s="3" t="s">
        <v>71</v>
      </c>
      <c r="B39" s="3" t="s">
        <v>72</v>
      </c>
    </row>
    <row r="40" spans="1:2" s="4" customFormat="1" ht="15" customHeight="1">
      <c r="A40" s="3" t="s">
        <v>73</v>
      </c>
      <c r="B40" s="3" t="s">
        <v>22</v>
      </c>
    </row>
    <row r="41" spans="1:2" s="4" customFormat="1" ht="15" customHeight="1">
      <c r="A41" s="3" t="s">
        <v>74</v>
      </c>
      <c r="B41" s="3" t="s">
        <v>75</v>
      </c>
    </row>
    <row r="42" spans="1:2" s="4" customFormat="1" ht="15" customHeight="1">
      <c r="A42" s="3" t="s">
        <v>76</v>
      </c>
      <c r="B42" s="3" t="s">
        <v>77</v>
      </c>
    </row>
    <row r="43" spans="1:2" s="4" customFormat="1" ht="15" customHeight="1">
      <c r="A43" s="3" t="s">
        <v>78</v>
      </c>
      <c r="B43" s="3" t="s">
        <v>79</v>
      </c>
    </row>
    <row r="44" spans="1:2" s="4" customFormat="1" ht="15" customHeight="1">
      <c r="A44" s="3" t="s">
        <v>80</v>
      </c>
      <c r="B44" s="3" t="s">
        <v>46</v>
      </c>
    </row>
    <row r="45" spans="1:2" s="4" customFormat="1" ht="15" customHeight="1">
      <c r="A45" s="3" t="s">
        <v>81</v>
      </c>
      <c r="B45" s="3" t="s">
        <v>82</v>
      </c>
    </row>
    <row r="46" spans="1:2" s="4" customFormat="1" ht="15" customHeight="1">
      <c r="A46" s="3" t="s">
        <v>83</v>
      </c>
      <c r="B46" s="3" t="s">
        <v>84</v>
      </c>
    </row>
    <row r="47" spans="1:2" s="4" customFormat="1" ht="15" customHeight="1">
      <c r="A47" s="3" t="s">
        <v>85</v>
      </c>
      <c r="B47" s="3" t="s">
        <v>86</v>
      </c>
    </row>
    <row r="48" spans="1:2" s="4" customFormat="1" ht="15" customHeight="1">
      <c r="A48" s="3" t="s">
        <v>87</v>
      </c>
      <c r="B48" s="3" t="s">
        <v>88</v>
      </c>
    </row>
    <row r="49" spans="1:2" s="4" customFormat="1" ht="15" customHeight="1">
      <c r="A49" s="3" t="s">
        <v>89</v>
      </c>
      <c r="B49" s="3" t="s">
        <v>90</v>
      </c>
    </row>
    <row r="50" spans="1:2" s="4" customFormat="1" ht="15" customHeight="1">
      <c r="A50" s="3" t="s">
        <v>91</v>
      </c>
      <c r="B50" s="3" t="s">
        <v>92</v>
      </c>
    </row>
    <row r="51" spans="1:2" s="4" customFormat="1" ht="15" customHeight="1">
      <c r="A51" s="3" t="s">
        <v>93</v>
      </c>
      <c r="B51" s="3" t="s">
        <v>94</v>
      </c>
    </row>
    <row r="52" spans="1:2" s="4" customFormat="1" ht="15" customHeight="1">
      <c r="A52" s="3" t="s">
        <v>95</v>
      </c>
      <c r="B52" s="3" t="s">
        <v>96</v>
      </c>
    </row>
    <row r="53" spans="1:2" s="4" customFormat="1" ht="15" customHeight="1">
      <c r="A53" s="3" t="s">
        <v>97</v>
      </c>
      <c r="B53" s="3" t="s">
        <v>59</v>
      </c>
    </row>
    <row r="54" spans="1:2" s="4" customFormat="1" ht="15" customHeight="1">
      <c r="A54" s="3" t="s">
        <v>98</v>
      </c>
      <c r="B54" s="3" t="s">
        <v>99</v>
      </c>
    </row>
    <row r="55" spans="1:2" s="4" customFormat="1" ht="15" customHeight="1">
      <c r="A55" s="3" t="s">
        <v>100</v>
      </c>
      <c r="B55" s="3" t="s">
        <v>101</v>
      </c>
    </row>
    <row r="56" spans="1:2" s="4" customFormat="1" ht="15" customHeight="1">
      <c r="A56" s="3" t="s">
        <v>102</v>
      </c>
      <c r="B56" s="3" t="s">
        <v>50</v>
      </c>
    </row>
    <row r="57" spans="1:2" s="4" customFormat="1" ht="15" customHeight="1">
      <c r="A57" s="3" t="s">
        <v>103</v>
      </c>
      <c r="B57" s="3" t="s">
        <v>104</v>
      </c>
    </row>
    <row r="58" spans="1:2" s="4" customFormat="1" ht="15" customHeight="1">
      <c r="A58" s="3" t="s">
        <v>105</v>
      </c>
      <c r="B58" s="3" t="s">
        <v>106</v>
      </c>
    </row>
    <row r="59" spans="1:2" s="4" customFormat="1" ht="15" customHeight="1">
      <c r="A59" s="3" t="s">
        <v>107</v>
      </c>
      <c r="B59" s="3" t="s">
        <v>108</v>
      </c>
    </row>
    <row r="60" spans="1:2" s="4" customFormat="1" ht="15" customHeight="1">
      <c r="A60" s="3" t="s">
        <v>109</v>
      </c>
      <c r="B60" s="3" t="s">
        <v>110</v>
      </c>
    </row>
    <row r="61" spans="1:2" s="4" customFormat="1" ht="15" customHeight="1">
      <c r="A61" s="3" t="s">
        <v>111</v>
      </c>
      <c r="B61" s="3" t="s">
        <v>112</v>
      </c>
    </row>
    <row r="62" spans="1:2" s="4" customFormat="1" ht="15" customHeight="1">
      <c r="A62" s="3" t="s">
        <v>113</v>
      </c>
      <c r="B62" s="3" t="s">
        <v>108</v>
      </c>
    </row>
    <row r="63" spans="1:2" s="4" customFormat="1" ht="15" customHeight="1">
      <c r="A63" s="3" t="s">
        <v>114</v>
      </c>
      <c r="B63" s="3" t="s">
        <v>86</v>
      </c>
    </row>
    <row r="64" spans="1:2" s="4" customFormat="1" ht="15" customHeight="1">
      <c r="A64" s="3" t="s">
        <v>115</v>
      </c>
      <c r="B64" s="3" t="s">
        <v>116</v>
      </c>
    </row>
    <row r="65" spans="1:2" s="4" customFormat="1" ht="15" customHeight="1">
      <c r="A65" s="3" t="s">
        <v>117</v>
      </c>
      <c r="B65" s="3" t="s">
        <v>118</v>
      </c>
    </row>
    <row r="66" spans="1:2" s="4" customFormat="1" ht="15" customHeight="1">
      <c r="A66" s="3" t="s">
        <v>119</v>
      </c>
      <c r="B66" s="3" t="s">
        <v>120</v>
      </c>
    </row>
    <row r="67" spans="1:2" s="4" customFormat="1" ht="15" customHeight="1">
      <c r="A67" s="3" t="s">
        <v>121</v>
      </c>
      <c r="B67" s="3" t="s">
        <v>122</v>
      </c>
    </row>
    <row r="68" spans="1:2" s="9" customFormat="1" ht="15" customHeight="1">
      <c r="A68" s="3" t="s">
        <v>123</v>
      </c>
      <c r="B68" s="3" t="s">
        <v>124</v>
      </c>
    </row>
    <row r="69" spans="1:2" s="4" customFormat="1" ht="15" customHeight="1">
      <c r="A69" s="3" t="s">
        <v>125</v>
      </c>
      <c r="B69" s="3" t="s">
        <v>124</v>
      </c>
    </row>
    <row r="70" spans="1:2" s="4" customFormat="1" ht="15" customHeight="1">
      <c r="A70" s="3" t="s">
        <v>126</v>
      </c>
      <c r="B70" s="3" t="s">
        <v>124</v>
      </c>
    </row>
    <row r="71" spans="1:2" s="4" customFormat="1" ht="15" customHeight="1">
      <c r="A71" s="3" t="s">
        <v>127</v>
      </c>
      <c r="B71" s="3" t="s">
        <v>124</v>
      </c>
    </row>
    <row r="72" spans="1:2" s="4" customFormat="1" ht="15" customHeight="1">
      <c r="A72" s="3" t="s">
        <v>128</v>
      </c>
      <c r="B72" s="3" t="s">
        <v>129</v>
      </c>
    </row>
    <row r="73" spans="1:2" s="4" customFormat="1" ht="15" customHeight="1">
      <c r="A73" s="3" t="s">
        <v>130</v>
      </c>
      <c r="B73" s="3" t="s">
        <v>131</v>
      </c>
    </row>
    <row r="74" spans="1:2" s="4" customFormat="1" ht="15" customHeight="1">
      <c r="A74" s="3" t="s">
        <v>132</v>
      </c>
      <c r="B74" s="3" t="s">
        <v>133</v>
      </c>
    </row>
    <row r="75" spans="1:2" s="4" customFormat="1" ht="15" customHeight="1">
      <c r="A75" s="3" t="s">
        <v>134</v>
      </c>
      <c r="B75" s="3" t="s">
        <v>135</v>
      </c>
    </row>
    <row r="76" spans="1:2" s="4" customFormat="1" ht="15" customHeight="1">
      <c r="A76" s="3" t="s">
        <v>136</v>
      </c>
      <c r="B76" s="3" t="s">
        <v>137</v>
      </c>
    </row>
    <row r="77" spans="1:2" s="4" customFormat="1" ht="15" customHeight="1">
      <c r="A77" s="3" t="s">
        <v>138</v>
      </c>
      <c r="B77" s="3" t="s">
        <v>139</v>
      </c>
    </row>
    <row r="78" spans="1:2" s="4" customFormat="1" ht="15" customHeight="1">
      <c r="A78" s="3" t="s">
        <v>140</v>
      </c>
      <c r="B78" s="3" t="s">
        <v>141</v>
      </c>
    </row>
    <row r="79" spans="1:2" s="4" customFormat="1" ht="15" customHeight="1">
      <c r="A79" s="3" t="s">
        <v>142</v>
      </c>
      <c r="B79" s="3" t="s">
        <v>143</v>
      </c>
    </row>
    <row r="80" spans="1:2" s="4" customFormat="1" ht="15" customHeight="1">
      <c r="A80" s="3" t="s">
        <v>144</v>
      </c>
      <c r="B80" s="3" t="s">
        <v>145</v>
      </c>
    </row>
    <row r="81" spans="1:2" s="4" customFormat="1" ht="15" customHeight="1">
      <c r="A81" s="3" t="s">
        <v>146</v>
      </c>
      <c r="B81" s="3" t="s">
        <v>147</v>
      </c>
    </row>
    <row r="82" spans="1:2" s="4" customFormat="1" ht="15" customHeight="1">
      <c r="A82" s="3" t="s">
        <v>148</v>
      </c>
      <c r="B82" s="3" t="s">
        <v>149</v>
      </c>
    </row>
    <row r="83" spans="1:2" s="4" customFormat="1" ht="15" customHeight="1">
      <c r="A83" s="3" t="s">
        <v>150</v>
      </c>
      <c r="B83" s="3" t="s">
        <v>151</v>
      </c>
    </row>
    <row r="84" spans="1:2" s="4" customFormat="1" ht="15" customHeight="1">
      <c r="A84" s="3" t="s">
        <v>152</v>
      </c>
      <c r="B84" s="3" t="s">
        <v>153</v>
      </c>
    </row>
    <row r="85" spans="1:2" s="4" customFormat="1" ht="15" customHeight="1">
      <c r="A85" s="3" t="s">
        <v>154</v>
      </c>
      <c r="B85" s="3" t="s">
        <v>155</v>
      </c>
    </row>
    <row r="86" spans="1:2" s="4" customFormat="1" ht="15" customHeight="1">
      <c r="A86" s="3" t="s">
        <v>156</v>
      </c>
      <c r="B86" s="3" t="s">
        <v>157</v>
      </c>
    </row>
    <row r="87" spans="1:2" s="4" customFormat="1" ht="15" customHeight="1">
      <c r="A87" s="3" t="s">
        <v>158</v>
      </c>
      <c r="B87" s="3" t="s">
        <v>159</v>
      </c>
    </row>
    <row r="88" spans="1:2" s="4" customFormat="1" ht="15" customHeight="1">
      <c r="A88" s="3" t="s">
        <v>160</v>
      </c>
      <c r="B88" s="3" t="s">
        <v>161</v>
      </c>
    </row>
    <row r="89" spans="1:2" s="4" customFormat="1" ht="15" customHeight="1">
      <c r="A89" s="3" t="s">
        <v>162</v>
      </c>
      <c r="B89" s="3" t="s">
        <v>163</v>
      </c>
    </row>
    <row r="90" spans="1:2" s="4" customFormat="1" ht="15" customHeight="1">
      <c r="A90" s="3" t="s">
        <v>164</v>
      </c>
      <c r="B90" s="3" t="s">
        <v>165</v>
      </c>
    </row>
    <row r="91" spans="1:2" s="4" customFormat="1" ht="15" customHeight="1">
      <c r="A91" s="3" t="s">
        <v>166</v>
      </c>
      <c r="B91" s="3" t="s">
        <v>167</v>
      </c>
    </row>
    <row r="92" spans="1:2" s="4" customFormat="1" ht="15" customHeight="1">
      <c r="A92" s="3" t="s">
        <v>168</v>
      </c>
      <c r="B92" s="3" t="s">
        <v>169</v>
      </c>
    </row>
    <row r="93" spans="1:2" s="9" customFormat="1" ht="15" customHeight="1">
      <c r="A93" s="3" t="s">
        <v>170</v>
      </c>
      <c r="B93" s="3" t="s">
        <v>169</v>
      </c>
    </row>
    <row r="94" spans="1:2" s="4" customFormat="1" ht="15" customHeight="1">
      <c r="A94" s="3" t="s">
        <v>171</v>
      </c>
      <c r="B94" s="3" t="s">
        <v>172</v>
      </c>
    </row>
    <row r="95" spans="1:2" s="4" customFormat="1" ht="15" customHeight="1">
      <c r="A95" s="3" t="s">
        <v>173</v>
      </c>
      <c r="B95" s="3" t="s">
        <v>174</v>
      </c>
    </row>
    <row r="96" spans="1:2" s="4" customFormat="1" ht="15" customHeight="1">
      <c r="A96" s="3" t="s">
        <v>175</v>
      </c>
      <c r="B96" s="3" t="s">
        <v>176</v>
      </c>
    </row>
    <row r="97" spans="1:2" s="4" customFormat="1" ht="15" customHeight="1">
      <c r="A97" s="3" t="s">
        <v>177</v>
      </c>
      <c r="B97" s="3" t="s">
        <v>178</v>
      </c>
    </row>
    <row r="98" spans="1:2" s="4" customFormat="1" ht="15" customHeight="1">
      <c r="A98" s="3" t="s">
        <v>179</v>
      </c>
      <c r="B98" s="3" t="s">
        <v>180</v>
      </c>
    </row>
    <row r="99" spans="1:2" s="4" customFormat="1" ht="15" customHeight="1">
      <c r="A99" s="3" t="s">
        <v>181</v>
      </c>
      <c r="B99" s="3" t="s">
        <v>165</v>
      </c>
    </row>
    <row r="100" spans="1:2" s="4" customFormat="1" ht="15" customHeight="1">
      <c r="A100" s="3" t="s">
        <v>182</v>
      </c>
      <c r="B100" s="3" t="s">
        <v>141</v>
      </c>
    </row>
    <row r="101" spans="1:2" s="4" customFormat="1" ht="15" customHeight="1">
      <c r="A101" s="3" t="s">
        <v>183</v>
      </c>
      <c r="B101" s="3" t="s">
        <v>184</v>
      </c>
    </row>
    <row r="102" spans="1:2" s="4" customFormat="1" ht="15" customHeight="1">
      <c r="A102" s="3" t="s">
        <v>185</v>
      </c>
      <c r="B102" s="3" t="s">
        <v>186</v>
      </c>
    </row>
    <row r="103" spans="1:2" s="4" customFormat="1" ht="15" customHeight="1">
      <c r="A103" s="3" t="s">
        <v>187</v>
      </c>
      <c r="B103" s="3" t="s">
        <v>165</v>
      </c>
    </row>
    <row r="104" spans="1:2" s="4" customFormat="1" ht="15" customHeight="1">
      <c r="A104" s="3" t="s">
        <v>188</v>
      </c>
      <c r="B104" s="3" t="s">
        <v>189</v>
      </c>
    </row>
    <row r="105" spans="1:2" s="4" customFormat="1" ht="15" customHeight="1">
      <c r="A105" s="3" t="s">
        <v>190</v>
      </c>
      <c r="B105" s="3" t="s">
        <v>191</v>
      </c>
    </row>
    <row r="106" spans="1:2" s="4" customFormat="1" ht="15" customHeight="1">
      <c r="A106" s="3" t="s">
        <v>192</v>
      </c>
      <c r="B106" s="3" t="s">
        <v>116</v>
      </c>
    </row>
    <row r="107" spans="1:2" s="4" customFormat="1" ht="15" customHeight="1">
      <c r="A107" s="3" t="s">
        <v>193</v>
      </c>
      <c r="B107" s="3" t="s">
        <v>194</v>
      </c>
    </row>
    <row r="108" spans="1:2" s="4" customFormat="1" ht="15" customHeight="1">
      <c r="A108" s="3" t="s">
        <v>195</v>
      </c>
      <c r="B108" s="3" t="s">
        <v>194</v>
      </c>
    </row>
    <row r="109" spans="1:2" s="4" customFormat="1" ht="15" customHeight="1">
      <c r="A109" s="3" t="s">
        <v>196</v>
      </c>
      <c r="B109" s="3" t="s">
        <v>194</v>
      </c>
    </row>
    <row r="110" spans="1:2" s="4" customFormat="1" ht="15" customHeight="1">
      <c r="A110" s="3" t="s">
        <v>197</v>
      </c>
      <c r="B110" s="3" t="s">
        <v>194</v>
      </c>
    </row>
    <row r="111" spans="1:2" s="4" customFormat="1" ht="15" customHeight="1">
      <c r="A111" s="3" t="s">
        <v>198</v>
      </c>
      <c r="B111" s="3" t="s">
        <v>194</v>
      </c>
    </row>
    <row r="112" spans="1:2" s="4" customFormat="1" ht="15" customHeight="1">
      <c r="A112" s="3" t="s">
        <v>199</v>
      </c>
      <c r="B112" s="3" t="s">
        <v>200</v>
      </c>
    </row>
    <row r="113" spans="1:2" s="4" customFormat="1" ht="15" customHeight="1">
      <c r="A113" s="3" t="s">
        <v>201</v>
      </c>
      <c r="B113" s="3" t="s">
        <v>133</v>
      </c>
    </row>
    <row r="114" spans="1:2" s="4" customFormat="1" ht="15" customHeight="1">
      <c r="A114" s="3" t="s">
        <v>202</v>
      </c>
      <c r="B114" s="3" t="s">
        <v>203</v>
      </c>
    </row>
    <row r="115" spans="1:2" s="4" customFormat="1" ht="15" customHeight="1">
      <c r="A115" s="3" t="s">
        <v>204</v>
      </c>
      <c r="B115" s="3" t="s">
        <v>205</v>
      </c>
    </row>
    <row r="116" spans="1:2" s="4" customFormat="1" ht="15" customHeight="1">
      <c r="A116" s="3" t="s">
        <v>206</v>
      </c>
      <c r="B116" s="3" t="s">
        <v>207</v>
      </c>
    </row>
    <row r="117" spans="1:2" s="4" customFormat="1" ht="15" customHeight="1">
      <c r="A117" s="3" t="s">
        <v>208</v>
      </c>
      <c r="B117" s="3" t="s">
        <v>86</v>
      </c>
    </row>
    <row r="118" spans="1:2" s="4" customFormat="1" ht="15" customHeight="1">
      <c r="A118" s="3" t="s">
        <v>209</v>
      </c>
      <c r="B118" s="3" t="s">
        <v>210</v>
      </c>
    </row>
    <row r="119" spans="1:2" s="4" customFormat="1" ht="15" customHeight="1">
      <c r="A119" s="3" t="s">
        <v>211</v>
      </c>
      <c r="B119" s="3" t="s">
        <v>176</v>
      </c>
    </row>
    <row r="120" spans="1:2" s="4" customFormat="1" ht="15" customHeight="1">
      <c r="A120" s="3" t="s">
        <v>212</v>
      </c>
      <c r="B120" s="3" t="s">
        <v>213</v>
      </c>
    </row>
    <row r="121" spans="1:2" s="4" customFormat="1" ht="15" customHeight="1">
      <c r="A121" s="3" t="s">
        <v>214</v>
      </c>
      <c r="B121" s="3" t="s">
        <v>215</v>
      </c>
    </row>
    <row r="122" spans="1:2" s="4" customFormat="1" ht="15" customHeight="1">
      <c r="A122" s="3" t="s">
        <v>216</v>
      </c>
      <c r="B122" s="3" t="s">
        <v>217</v>
      </c>
    </row>
    <row r="123" spans="1:2" s="4" customFormat="1" ht="15" customHeight="1">
      <c r="A123" s="3" t="s">
        <v>218</v>
      </c>
      <c r="B123" s="3" t="s">
        <v>219</v>
      </c>
    </row>
    <row r="124" spans="1:2" s="4" customFormat="1" ht="15" customHeight="1">
      <c r="A124" s="3" t="s">
        <v>220</v>
      </c>
      <c r="B124" s="3" t="s">
        <v>221</v>
      </c>
    </row>
    <row r="125" spans="1:2" s="4" customFormat="1" ht="15" customHeight="1">
      <c r="A125" s="3" t="s">
        <v>222</v>
      </c>
      <c r="B125" s="3" t="s">
        <v>223</v>
      </c>
    </row>
    <row r="126" spans="1:2" s="4" customFormat="1" ht="15" customHeight="1">
      <c r="A126" s="3" t="s">
        <v>224</v>
      </c>
      <c r="B126" s="3" t="s">
        <v>135</v>
      </c>
    </row>
    <row r="127" spans="1:2" s="4" customFormat="1" ht="15" customHeight="1">
      <c r="A127" s="3" t="s">
        <v>225</v>
      </c>
      <c r="B127" s="3" t="s">
        <v>226</v>
      </c>
    </row>
    <row r="128" spans="1:2" s="4" customFormat="1" ht="15" customHeight="1">
      <c r="A128" s="3" t="s">
        <v>227</v>
      </c>
      <c r="B128" s="3" t="s">
        <v>46</v>
      </c>
    </row>
    <row r="129" spans="1:2" s="4" customFormat="1" ht="15" customHeight="1">
      <c r="A129" s="3" t="s">
        <v>228</v>
      </c>
      <c r="B129" s="3" t="s">
        <v>229</v>
      </c>
    </row>
    <row r="130" spans="1:2" s="4" customFormat="1" ht="15" customHeight="1">
      <c r="A130" s="3" t="s">
        <v>230</v>
      </c>
      <c r="B130" s="3" t="s">
        <v>231</v>
      </c>
    </row>
    <row r="131" spans="1:2" s="4" customFormat="1" ht="15" customHeight="1">
      <c r="A131" s="3" t="s">
        <v>232</v>
      </c>
      <c r="B131" s="3" t="s">
        <v>46</v>
      </c>
    </row>
    <row r="132" spans="1:2" s="4" customFormat="1" ht="15" customHeight="1">
      <c r="A132" s="3" t="s">
        <v>233</v>
      </c>
      <c r="B132" s="3" t="s">
        <v>234</v>
      </c>
    </row>
    <row r="133" spans="1:2" s="4" customFormat="1" ht="15" customHeight="1">
      <c r="A133" s="3" t="s">
        <v>235</v>
      </c>
      <c r="B133" s="3" t="s">
        <v>236</v>
      </c>
    </row>
    <row r="134" spans="1:2" s="4" customFormat="1" ht="15" customHeight="1">
      <c r="A134" s="3" t="s">
        <v>237</v>
      </c>
      <c r="B134" s="3" t="s">
        <v>238</v>
      </c>
    </row>
    <row r="135" spans="1:2" s="4" customFormat="1" ht="15" customHeight="1">
      <c r="A135" s="3" t="s">
        <v>239</v>
      </c>
      <c r="B135" s="3" t="s">
        <v>240</v>
      </c>
    </row>
    <row r="136" spans="1:2" s="4" customFormat="1" ht="15" customHeight="1">
      <c r="A136" s="3" t="s">
        <v>241</v>
      </c>
      <c r="B136" s="3" t="s">
        <v>242</v>
      </c>
    </row>
    <row r="137" spans="1:2" s="4" customFormat="1" ht="15" customHeight="1">
      <c r="A137" s="3" t="s">
        <v>243</v>
      </c>
      <c r="B137" s="3" t="s">
        <v>176</v>
      </c>
    </row>
    <row r="138" spans="1:2" s="4" customFormat="1" ht="15" customHeight="1">
      <c r="A138" s="3" t="s">
        <v>244</v>
      </c>
      <c r="B138" s="3" t="s">
        <v>245</v>
      </c>
    </row>
    <row r="139" spans="1:2" s="4" customFormat="1" ht="15" customHeight="1">
      <c r="A139" s="3" t="s">
        <v>246</v>
      </c>
      <c r="B139" s="3" t="s">
        <v>245</v>
      </c>
    </row>
    <row r="140" spans="1:2" s="4" customFormat="1" ht="15" customHeight="1">
      <c r="A140" s="3" t="s">
        <v>247</v>
      </c>
      <c r="B140" s="3" t="s">
        <v>245</v>
      </c>
    </row>
    <row r="141" spans="1:2" s="4" customFormat="1" ht="15" customHeight="1">
      <c r="A141" s="3" t="s">
        <v>248</v>
      </c>
      <c r="B141" s="3" t="s">
        <v>249</v>
      </c>
    </row>
    <row r="142" spans="1:2" s="4" customFormat="1" ht="15" customHeight="1">
      <c r="A142" s="3" t="s">
        <v>250</v>
      </c>
      <c r="B142" s="3" t="s">
        <v>96</v>
      </c>
    </row>
    <row r="143" spans="1:2" s="4" customFormat="1" ht="15" customHeight="1">
      <c r="A143" s="3" t="s">
        <v>251</v>
      </c>
      <c r="B143" s="3" t="s">
        <v>252</v>
      </c>
    </row>
    <row r="144" spans="1:2" s="4" customFormat="1" ht="15" customHeight="1">
      <c r="A144" s="3" t="s">
        <v>253</v>
      </c>
      <c r="B144" s="3" t="s">
        <v>254</v>
      </c>
    </row>
    <row r="145" spans="1:2" s="4" customFormat="1" ht="15" customHeight="1">
      <c r="A145" s="3" t="s">
        <v>255</v>
      </c>
      <c r="B145" s="3" t="s">
        <v>256</v>
      </c>
    </row>
    <row r="146" spans="1:2" s="4" customFormat="1" ht="15" customHeight="1">
      <c r="A146" s="3" t="s">
        <v>257</v>
      </c>
      <c r="B146" s="3" t="s">
        <v>256</v>
      </c>
    </row>
    <row r="147" spans="1:2" s="4" customFormat="1" ht="15" customHeight="1">
      <c r="A147" s="3" t="s">
        <v>258</v>
      </c>
      <c r="B147" s="3" t="s">
        <v>86</v>
      </c>
    </row>
    <row r="148" spans="1:2" s="4" customFormat="1" ht="15" customHeight="1">
      <c r="A148" s="3" t="s">
        <v>259</v>
      </c>
      <c r="B148" s="3" t="s">
        <v>260</v>
      </c>
    </row>
    <row r="149" spans="1:2" s="4" customFormat="1" ht="15" customHeight="1">
      <c r="A149" s="3" t="s">
        <v>261</v>
      </c>
      <c r="B149" s="3" t="s">
        <v>262</v>
      </c>
    </row>
    <row r="150" spans="1:2" s="4" customFormat="1" ht="15" customHeight="1">
      <c r="A150" s="3" t="s">
        <v>263</v>
      </c>
      <c r="B150" s="3" t="s">
        <v>161</v>
      </c>
    </row>
    <row r="151" spans="1:2" s="4" customFormat="1" ht="15" customHeight="1">
      <c r="A151" s="3" t="s">
        <v>264</v>
      </c>
      <c r="B151" s="3" t="s">
        <v>161</v>
      </c>
    </row>
    <row r="152" spans="1:2" s="4" customFormat="1" ht="15" customHeight="1">
      <c r="A152" s="3" t="s">
        <v>265</v>
      </c>
      <c r="B152" s="3" t="s">
        <v>161</v>
      </c>
    </row>
    <row r="153" spans="1:2" s="4" customFormat="1" ht="15" customHeight="1">
      <c r="A153" s="3" t="s">
        <v>266</v>
      </c>
      <c r="B153" s="3" t="s">
        <v>161</v>
      </c>
    </row>
    <row r="154" spans="1:2" s="4" customFormat="1" ht="15" customHeight="1">
      <c r="A154" s="3" t="s">
        <v>267</v>
      </c>
      <c r="B154" s="3" t="s">
        <v>159</v>
      </c>
    </row>
    <row r="155" spans="1:2" s="4" customFormat="1" ht="15" customHeight="1">
      <c r="A155" s="3" t="s">
        <v>268</v>
      </c>
      <c r="B155" s="3" t="s">
        <v>269</v>
      </c>
    </row>
    <row r="156" spans="1:2" s="4" customFormat="1" ht="15" customHeight="1">
      <c r="A156" s="3" t="s">
        <v>270</v>
      </c>
      <c r="B156" s="3" t="s">
        <v>271</v>
      </c>
    </row>
    <row r="157" spans="1:2" s="4" customFormat="1" ht="15" customHeight="1">
      <c r="A157" s="3" t="s">
        <v>272</v>
      </c>
      <c r="B157" s="3" t="s">
        <v>273</v>
      </c>
    </row>
    <row r="158" spans="1:2" s="4" customFormat="1" ht="15" customHeight="1">
      <c r="A158" s="3" t="s">
        <v>274</v>
      </c>
      <c r="B158" s="3" t="s">
        <v>271</v>
      </c>
    </row>
    <row r="159" spans="1:2" s="4" customFormat="1" ht="15" customHeight="1">
      <c r="A159" s="3" t="s">
        <v>275</v>
      </c>
      <c r="B159" s="3" t="s">
        <v>271</v>
      </c>
    </row>
    <row r="160" spans="1:2" s="4" customFormat="1" ht="15" customHeight="1">
      <c r="A160" s="3" t="s">
        <v>276</v>
      </c>
      <c r="B160" s="3" t="s">
        <v>271</v>
      </c>
    </row>
    <row r="161" spans="1:2" s="4" customFormat="1" ht="15" customHeight="1">
      <c r="A161" s="3" t="s">
        <v>277</v>
      </c>
      <c r="B161" s="3" t="s">
        <v>271</v>
      </c>
    </row>
    <row r="162" spans="1:2" s="4" customFormat="1" ht="15" customHeight="1">
      <c r="A162" s="3" t="s">
        <v>278</v>
      </c>
      <c r="B162" s="3" t="s">
        <v>271</v>
      </c>
    </row>
    <row r="163" spans="1:2" s="4" customFormat="1" ht="15" customHeight="1">
      <c r="A163" s="3" t="s">
        <v>279</v>
      </c>
      <c r="B163" s="3" t="s">
        <v>271</v>
      </c>
    </row>
    <row r="164" spans="1:2" s="4" customFormat="1" ht="15" customHeight="1">
      <c r="A164" s="3" t="s">
        <v>280</v>
      </c>
      <c r="B164" s="3" t="s">
        <v>271</v>
      </c>
    </row>
    <row r="165" spans="1:2" s="4" customFormat="1" ht="15" customHeight="1">
      <c r="A165" s="3" t="s">
        <v>281</v>
      </c>
      <c r="B165" s="3" t="s">
        <v>271</v>
      </c>
    </row>
    <row r="166" spans="1:2" s="4" customFormat="1" ht="15" customHeight="1">
      <c r="A166" s="3" t="s">
        <v>282</v>
      </c>
      <c r="B166" s="3" t="s">
        <v>271</v>
      </c>
    </row>
    <row r="167" spans="1:2" s="4" customFormat="1" ht="15" customHeight="1">
      <c r="A167" s="3" t="s">
        <v>283</v>
      </c>
      <c r="B167" s="3" t="s">
        <v>271</v>
      </c>
    </row>
    <row r="168" spans="1:2" s="4" customFormat="1" ht="15" customHeight="1">
      <c r="A168" s="3" t="s">
        <v>284</v>
      </c>
      <c r="B168" s="3" t="s">
        <v>271</v>
      </c>
    </row>
    <row r="169" spans="1:2" s="4" customFormat="1" ht="15" customHeight="1">
      <c r="A169" s="3" t="s">
        <v>285</v>
      </c>
      <c r="B169" s="3" t="s">
        <v>286</v>
      </c>
    </row>
    <row r="170" spans="1:2" s="4" customFormat="1" ht="15" customHeight="1">
      <c r="A170" s="3" t="s">
        <v>287</v>
      </c>
      <c r="B170" s="3" t="s">
        <v>124</v>
      </c>
    </row>
    <row r="171" spans="1:2" s="4" customFormat="1" ht="15" customHeight="1">
      <c r="A171" s="3" t="s">
        <v>288</v>
      </c>
      <c r="B171" s="3" t="s">
        <v>226</v>
      </c>
    </row>
    <row r="172" spans="1:2" s="4" customFormat="1" ht="15" customHeight="1">
      <c r="A172" s="3" t="s">
        <v>289</v>
      </c>
      <c r="B172" s="3" t="s">
        <v>176</v>
      </c>
    </row>
    <row r="173" spans="1:2" s="4" customFormat="1" ht="15" customHeight="1">
      <c r="A173" s="3" t="s">
        <v>290</v>
      </c>
      <c r="B173" s="3" t="s">
        <v>291</v>
      </c>
    </row>
    <row r="174" spans="1:2" s="4" customFormat="1" ht="15" customHeight="1">
      <c r="A174" s="3" t="s">
        <v>292</v>
      </c>
      <c r="B174" s="3" t="s">
        <v>293</v>
      </c>
    </row>
    <row r="175" spans="1:2" s="4" customFormat="1" ht="15" customHeight="1">
      <c r="A175" s="3" t="s">
        <v>294</v>
      </c>
      <c r="B175" s="3" t="s">
        <v>295</v>
      </c>
    </row>
    <row r="176" spans="1:2" s="4" customFormat="1" ht="15" customHeight="1">
      <c r="A176" s="3" t="s">
        <v>296</v>
      </c>
      <c r="B176" s="3" t="s">
        <v>297</v>
      </c>
    </row>
    <row r="177" spans="1:2" s="4" customFormat="1" ht="15" customHeight="1">
      <c r="A177" s="3" t="s">
        <v>298</v>
      </c>
      <c r="B177" s="3" t="s">
        <v>40</v>
      </c>
    </row>
    <row r="178" spans="1:2" s="4" customFormat="1" ht="15" customHeight="1">
      <c r="A178" s="3" t="s">
        <v>299</v>
      </c>
      <c r="B178" s="3" t="s">
        <v>300</v>
      </c>
    </row>
    <row r="179" spans="1:2" s="4" customFormat="1" ht="15" customHeight="1">
      <c r="A179" s="3" t="s">
        <v>301</v>
      </c>
      <c r="B179" s="3" t="s">
        <v>302</v>
      </c>
    </row>
    <row r="180" spans="1:2" s="4" customFormat="1" ht="15" customHeight="1">
      <c r="A180" s="3" t="s">
        <v>303</v>
      </c>
      <c r="B180" s="3" t="s">
        <v>304</v>
      </c>
    </row>
    <row r="181" spans="1:2" s="4" customFormat="1" ht="15" customHeight="1">
      <c r="A181" s="3" t="s">
        <v>305</v>
      </c>
      <c r="B181" s="3" t="s">
        <v>306</v>
      </c>
    </row>
    <row r="182" spans="1:2" s="4" customFormat="1" ht="15" customHeight="1">
      <c r="A182" s="3" t="s">
        <v>307</v>
      </c>
      <c r="B182" s="3" t="s">
        <v>8</v>
      </c>
    </row>
    <row r="183" spans="1:2" s="4" customFormat="1" ht="15" customHeight="1">
      <c r="A183" s="3" t="s">
        <v>308</v>
      </c>
      <c r="B183" s="3" t="s">
        <v>309</v>
      </c>
    </row>
    <row r="184" spans="1:2" s="4" customFormat="1" ht="15" customHeight="1">
      <c r="A184" s="3" t="s">
        <v>310</v>
      </c>
      <c r="B184" s="3" t="s">
        <v>311</v>
      </c>
    </row>
    <row r="185" spans="1:2" s="4" customFormat="1" ht="15" customHeight="1">
      <c r="A185" s="3" t="s">
        <v>312</v>
      </c>
      <c r="B185" s="3" t="s">
        <v>116</v>
      </c>
    </row>
    <row r="186" spans="1:2" s="4" customFormat="1" ht="15" customHeight="1">
      <c r="A186" s="3" t="s">
        <v>313</v>
      </c>
      <c r="B186" s="3" t="s">
        <v>314</v>
      </c>
    </row>
    <row r="187" spans="1:2" s="4" customFormat="1" ht="15" customHeight="1">
      <c r="A187" s="3" t="s">
        <v>315</v>
      </c>
      <c r="B187" s="3" t="s">
        <v>316</v>
      </c>
    </row>
    <row r="188" spans="1:2" s="4" customFormat="1" ht="15" customHeight="1">
      <c r="A188" s="3" t="s">
        <v>317</v>
      </c>
      <c r="B188" s="3" t="s">
        <v>318</v>
      </c>
    </row>
    <row r="189" spans="1:2" s="4" customFormat="1" ht="15" customHeight="1">
      <c r="A189" s="3" t="s">
        <v>319</v>
      </c>
      <c r="B189" s="3" t="s">
        <v>320</v>
      </c>
    </row>
    <row r="190" spans="1:2" s="4" customFormat="1" ht="15" customHeight="1">
      <c r="A190" s="3" t="s">
        <v>321</v>
      </c>
      <c r="B190" s="3" t="s">
        <v>86</v>
      </c>
    </row>
    <row r="191" spans="1:2" s="9" customFormat="1" ht="15" customHeight="1">
      <c r="A191" s="3" t="s">
        <v>322</v>
      </c>
      <c r="B191" s="3" t="s">
        <v>163</v>
      </c>
    </row>
    <row r="192" spans="1:2" s="4" customFormat="1" ht="15" customHeight="1">
      <c r="A192" s="3" t="s">
        <v>323</v>
      </c>
      <c r="B192" s="3" t="s">
        <v>163</v>
      </c>
    </row>
    <row r="193" spans="1:2" s="4" customFormat="1" ht="15" customHeight="1">
      <c r="A193" s="3" t="s">
        <v>324</v>
      </c>
      <c r="B193" s="3" t="s">
        <v>325</v>
      </c>
    </row>
    <row r="194" spans="1:2" s="4" customFormat="1" ht="15" customHeight="1">
      <c r="A194" s="3" t="s">
        <v>326</v>
      </c>
      <c r="B194" s="3" t="s">
        <v>86</v>
      </c>
    </row>
    <row r="195" spans="1:2" s="4" customFormat="1" ht="15" customHeight="1">
      <c r="A195" s="3" t="s">
        <v>327</v>
      </c>
      <c r="B195" s="3" t="s">
        <v>86</v>
      </c>
    </row>
    <row r="196" spans="1:2" s="4" customFormat="1" ht="15" customHeight="1">
      <c r="A196" s="3" t="s">
        <v>328</v>
      </c>
      <c r="B196" s="3" t="s">
        <v>329</v>
      </c>
    </row>
    <row r="197" spans="1:2" s="4" customFormat="1" ht="15" customHeight="1">
      <c r="A197" s="3" t="s">
        <v>330</v>
      </c>
      <c r="B197" s="3" t="s">
        <v>331</v>
      </c>
    </row>
    <row r="198" spans="1:2" s="4" customFormat="1" ht="15" customHeight="1">
      <c r="A198" s="3" t="s">
        <v>332</v>
      </c>
      <c r="B198" s="3" t="s">
        <v>141</v>
      </c>
    </row>
    <row r="199" spans="1:2" s="4" customFormat="1" ht="15" customHeight="1">
      <c r="A199" s="3" t="s">
        <v>333</v>
      </c>
      <c r="B199" s="3" t="s">
        <v>92</v>
      </c>
    </row>
    <row r="200" spans="1:2" s="4" customFormat="1" ht="15" customHeight="1">
      <c r="A200" s="3" t="s">
        <v>334</v>
      </c>
      <c r="B200" s="3" t="s">
        <v>92</v>
      </c>
    </row>
    <row r="201" spans="1:2" s="4" customFormat="1" ht="15" customHeight="1">
      <c r="A201" s="3" t="s">
        <v>335</v>
      </c>
      <c r="B201" s="3" t="s">
        <v>336</v>
      </c>
    </row>
    <row r="202" spans="1:2" s="4" customFormat="1" ht="15" customHeight="1">
      <c r="A202" s="3" t="s">
        <v>337</v>
      </c>
      <c r="B202" s="3" t="s">
        <v>124</v>
      </c>
    </row>
    <row r="203" spans="1:2" s="4" customFormat="1" ht="15" customHeight="1">
      <c r="A203" s="3" t="s">
        <v>338</v>
      </c>
      <c r="B203" s="3" t="s">
        <v>339</v>
      </c>
    </row>
    <row r="204" spans="1:2" s="4" customFormat="1" ht="15" customHeight="1">
      <c r="A204" s="3" t="s">
        <v>340</v>
      </c>
      <c r="B204" s="3" t="s">
        <v>124</v>
      </c>
    </row>
    <row r="205" spans="1:2" s="4" customFormat="1" ht="15" customHeight="1">
      <c r="A205" s="3" t="s">
        <v>341</v>
      </c>
      <c r="B205" s="3" t="s">
        <v>342</v>
      </c>
    </row>
    <row r="206" spans="1:2" s="4" customFormat="1" ht="15" customHeight="1">
      <c r="A206" s="3" t="s">
        <v>343</v>
      </c>
      <c r="B206" s="3" t="s">
        <v>344</v>
      </c>
    </row>
    <row r="207" spans="1:2" s="4" customFormat="1" ht="15" customHeight="1">
      <c r="A207" s="3" t="s">
        <v>345</v>
      </c>
      <c r="B207" s="3" t="s">
        <v>346</v>
      </c>
    </row>
    <row r="208" spans="1:2" s="4" customFormat="1" ht="15" customHeight="1">
      <c r="A208" s="3" t="s">
        <v>347</v>
      </c>
      <c r="B208" s="3" t="s">
        <v>348</v>
      </c>
    </row>
    <row r="209" spans="1:2" s="4" customFormat="1" ht="15" customHeight="1">
      <c r="A209" s="3" t="s">
        <v>349</v>
      </c>
      <c r="B209" s="3" t="s">
        <v>350</v>
      </c>
    </row>
    <row r="210" spans="1:2" s="4" customFormat="1" ht="15" customHeight="1">
      <c r="A210" s="3" t="s">
        <v>351</v>
      </c>
      <c r="B210" s="3" t="s">
        <v>352</v>
      </c>
    </row>
    <row r="211" spans="1:2" s="4" customFormat="1" ht="15" customHeight="1">
      <c r="A211" s="3" t="s">
        <v>353</v>
      </c>
      <c r="B211" s="3" t="s">
        <v>354</v>
      </c>
    </row>
    <row r="212" spans="1:2" s="4" customFormat="1" ht="15" customHeight="1">
      <c r="A212" s="3" t="s">
        <v>355</v>
      </c>
      <c r="B212" s="3" t="s">
        <v>356</v>
      </c>
    </row>
    <row r="213" spans="1:2" s="4" customFormat="1" ht="15" customHeight="1">
      <c r="A213" s="3" t="s">
        <v>357</v>
      </c>
      <c r="B213" s="3" t="s">
        <v>44</v>
      </c>
    </row>
    <row r="214" spans="1:2" s="4" customFormat="1" ht="15" customHeight="1">
      <c r="A214" s="3" t="s">
        <v>358</v>
      </c>
      <c r="B214" s="3" t="s">
        <v>359</v>
      </c>
    </row>
    <row r="215" spans="1:2" s="4" customFormat="1" ht="15" customHeight="1">
      <c r="A215" s="3" t="s">
        <v>360</v>
      </c>
      <c r="B215" s="3" t="s">
        <v>359</v>
      </c>
    </row>
    <row r="216" spans="1:2" s="4" customFormat="1" ht="15" customHeight="1">
      <c r="A216" s="3" t="s">
        <v>361</v>
      </c>
      <c r="B216" s="3" t="s">
        <v>362</v>
      </c>
    </row>
    <row r="217" spans="1:2" s="4" customFormat="1" ht="15" customHeight="1">
      <c r="A217" s="3" t="s">
        <v>363</v>
      </c>
      <c r="B217" s="3" t="s">
        <v>364</v>
      </c>
    </row>
    <row r="218" spans="1:2" s="4" customFormat="1" ht="15" customHeight="1">
      <c r="A218" s="3" t="s">
        <v>365</v>
      </c>
      <c r="B218" s="3" t="s">
        <v>366</v>
      </c>
    </row>
    <row r="219" spans="1:2" s="4" customFormat="1" ht="15" customHeight="1">
      <c r="A219" s="3" t="s">
        <v>367</v>
      </c>
      <c r="B219" s="3" t="s">
        <v>368</v>
      </c>
    </row>
    <row r="220" spans="1:2" s="4" customFormat="1" ht="15" customHeight="1">
      <c r="A220" s="3" t="s">
        <v>369</v>
      </c>
      <c r="B220" s="3" t="s">
        <v>44</v>
      </c>
    </row>
    <row r="221" spans="1:2" s="4" customFormat="1" ht="15" customHeight="1">
      <c r="A221" s="3" t="s">
        <v>370</v>
      </c>
      <c r="B221" s="3" t="s">
        <v>86</v>
      </c>
    </row>
    <row r="222" spans="1:2" s="4" customFormat="1" ht="15" customHeight="1">
      <c r="A222" s="3" t="s">
        <v>371</v>
      </c>
      <c r="B222" s="3" t="s">
        <v>372</v>
      </c>
    </row>
    <row r="223" spans="1:2" s="4" customFormat="1" ht="15" customHeight="1">
      <c r="A223" s="3" t="s">
        <v>373</v>
      </c>
      <c r="B223" s="3" t="s">
        <v>374</v>
      </c>
    </row>
    <row r="224" spans="1:2" s="4" customFormat="1" ht="15" customHeight="1">
      <c r="A224" s="3" t="s">
        <v>375</v>
      </c>
      <c r="B224" s="3" t="s">
        <v>376</v>
      </c>
    </row>
    <row r="225" spans="1:2" s="4" customFormat="1" ht="15" customHeight="1">
      <c r="A225" s="3" t="s">
        <v>377</v>
      </c>
      <c r="B225" s="3" t="s">
        <v>205</v>
      </c>
    </row>
    <row r="226" spans="1:2" s="4" customFormat="1" ht="15" customHeight="1">
      <c r="A226" s="3" t="s">
        <v>378</v>
      </c>
      <c r="B226" s="3" t="s">
        <v>336</v>
      </c>
    </row>
    <row r="227" spans="1:2" s="4" customFormat="1" ht="15" customHeight="1">
      <c r="A227" s="3" t="s">
        <v>379</v>
      </c>
      <c r="B227" s="3" t="s">
        <v>86</v>
      </c>
    </row>
    <row r="228" spans="1:2" s="4" customFormat="1" ht="15" customHeight="1">
      <c r="A228" s="3" t="s">
        <v>380</v>
      </c>
      <c r="B228" s="3" t="s">
        <v>381</v>
      </c>
    </row>
    <row r="229" spans="1:2" s="4" customFormat="1" ht="15" customHeight="1">
      <c r="A229" s="3" t="s">
        <v>382</v>
      </c>
      <c r="B229" s="3" t="s">
        <v>383</v>
      </c>
    </row>
    <row r="230" spans="1:2" s="4" customFormat="1" ht="15" customHeight="1">
      <c r="A230" s="3" t="s">
        <v>384</v>
      </c>
      <c r="B230" s="3" t="s">
        <v>385</v>
      </c>
    </row>
    <row r="231" spans="1:2" s="4" customFormat="1" ht="15" customHeight="1">
      <c r="A231" s="3" t="s">
        <v>386</v>
      </c>
      <c r="B231" s="3" t="s">
        <v>86</v>
      </c>
    </row>
    <row r="232" spans="1:2" s="4" customFormat="1" ht="15" customHeight="1">
      <c r="A232" s="3" t="s">
        <v>387</v>
      </c>
      <c r="B232" s="3" t="s">
        <v>388</v>
      </c>
    </row>
    <row r="233" spans="1:2" s="4" customFormat="1" ht="15" customHeight="1">
      <c r="A233" s="3" t="s">
        <v>389</v>
      </c>
      <c r="B233" s="3" t="s">
        <v>390</v>
      </c>
    </row>
    <row r="234" spans="1:2" s="4" customFormat="1" ht="15" customHeight="1">
      <c r="A234" s="3" t="s">
        <v>391</v>
      </c>
      <c r="B234" s="3" t="s">
        <v>392</v>
      </c>
    </row>
    <row r="235" spans="1:2" s="4" customFormat="1" ht="15" customHeight="1">
      <c r="A235" s="3" t="s">
        <v>393</v>
      </c>
      <c r="B235" s="3" t="s">
        <v>394</v>
      </c>
    </row>
    <row r="236" spans="1:2" s="4" customFormat="1" ht="15" customHeight="1">
      <c r="A236" s="3" t="s">
        <v>395</v>
      </c>
      <c r="B236" s="3" t="s">
        <v>165</v>
      </c>
    </row>
    <row r="237" spans="1:2" s="4" customFormat="1" ht="15" customHeight="1">
      <c r="A237" s="3" t="s">
        <v>396</v>
      </c>
      <c r="B237" s="3" t="s">
        <v>397</v>
      </c>
    </row>
    <row r="238" spans="1:2" s="4" customFormat="1" ht="15" customHeight="1">
      <c r="A238" s="3" t="s">
        <v>398</v>
      </c>
      <c r="B238" s="3" t="s">
        <v>399</v>
      </c>
    </row>
    <row r="239" spans="1:2" s="4" customFormat="1" ht="15" customHeight="1">
      <c r="A239" s="3" t="s">
        <v>400</v>
      </c>
      <c r="B239" s="3" t="s">
        <v>399</v>
      </c>
    </row>
    <row r="240" spans="1:2" s="4" customFormat="1" ht="15" customHeight="1">
      <c r="A240" s="3" t="s">
        <v>401</v>
      </c>
      <c r="B240" s="3" t="s">
        <v>399</v>
      </c>
    </row>
    <row r="241" spans="1:2" s="4" customFormat="1" ht="15" customHeight="1">
      <c r="A241" s="5" t="s">
        <v>827</v>
      </c>
      <c r="B241" s="3" t="s">
        <v>403</v>
      </c>
    </row>
    <row r="242" spans="1:2" s="4" customFormat="1" ht="15" customHeight="1">
      <c r="A242" s="3" t="s">
        <v>404</v>
      </c>
      <c r="B242" s="3" t="s">
        <v>77</v>
      </c>
    </row>
    <row r="243" spans="1:2" s="4" customFormat="1" ht="15" customHeight="1">
      <c r="A243" s="3" t="s">
        <v>405</v>
      </c>
      <c r="B243" s="3" t="s">
        <v>108</v>
      </c>
    </row>
    <row r="244" spans="1:2" s="4" customFormat="1" ht="15" customHeight="1">
      <c r="A244" s="3" t="s">
        <v>406</v>
      </c>
      <c r="B244" s="3" t="s">
        <v>108</v>
      </c>
    </row>
    <row r="245" spans="1:2" s="4" customFormat="1" ht="15" customHeight="1">
      <c r="A245" s="3" t="s">
        <v>407</v>
      </c>
      <c r="B245" s="3" t="s">
        <v>408</v>
      </c>
    </row>
    <row r="246" spans="1:2" s="4" customFormat="1" ht="15" customHeight="1">
      <c r="A246" s="3" t="s">
        <v>409</v>
      </c>
      <c r="B246" s="3" t="s">
        <v>75</v>
      </c>
    </row>
    <row r="247" spans="1:2" s="4" customFormat="1" ht="15" customHeight="1">
      <c r="A247" s="3" t="s">
        <v>410</v>
      </c>
      <c r="B247" s="3" t="s">
        <v>411</v>
      </c>
    </row>
    <row r="248" spans="1:2" s="4" customFormat="1" ht="15" customHeight="1">
      <c r="A248" s="3" t="s">
        <v>412</v>
      </c>
      <c r="B248" s="3" t="s">
        <v>411</v>
      </c>
    </row>
    <row r="249" spans="1:2" s="4" customFormat="1" ht="15" customHeight="1">
      <c r="A249" s="3" t="s">
        <v>413</v>
      </c>
      <c r="B249" s="3" t="s">
        <v>86</v>
      </c>
    </row>
    <row r="250" spans="1:2" s="4" customFormat="1" ht="15" customHeight="1">
      <c r="A250" s="3" t="s">
        <v>414</v>
      </c>
      <c r="B250" s="3" t="s">
        <v>86</v>
      </c>
    </row>
    <row r="251" spans="1:2" s="4" customFormat="1" ht="15" customHeight="1">
      <c r="A251" s="3" t="s">
        <v>415</v>
      </c>
      <c r="B251" s="3" t="s">
        <v>86</v>
      </c>
    </row>
    <row r="252" spans="1:2" s="4" customFormat="1" ht="15" customHeight="1">
      <c r="A252" s="3" t="s">
        <v>416</v>
      </c>
      <c r="B252" s="3" t="s">
        <v>417</v>
      </c>
    </row>
    <row r="253" spans="1:2" s="4" customFormat="1" ht="15" customHeight="1">
      <c r="A253" s="3" t="s">
        <v>418</v>
      </c>
      <c r="B253" s="3" t="s">
        <v>419</v>
      </c>
    </row>
    <row r="254" spans="1:2" s="4" customFormat="1" ht="15" customHeight="1">
      <c r="A254" s="3" t="s">
        <v>420</v>
      </c>
      <c r="B254" s="3" t="s">
        <v>421</v>
      </c>
    </row>
    <row r="255" spans="1:2" s="4" customFormat="1" ht="15" customHeight="1">
      <c r="A255" s="3" t="s">
        <v>422</v>
      </c>
      <c r="B255" s="3" t="s">
        <v>821</v>
      </c>
    </row>
    <row r="256" spans="1:2" s="4" customFormat="1" ht="15" customHeight="1">
      <c r="A256" s="3" t="s">
        <v>423</v>
      </c>
      <c r="B256" s="3" t="s">
        <v>86</v>
      </c>
    </row>
    <row r="257" spans="1:2" s="4" customFormat="1" ht="15" customHeight="1">
      <c r="A257" s="3" t="s">
        <v>424</v>
      </c>
      <c r="B257" s="3" t="s">
        <v>176</v>
      </c>
    </row>
    <row r="258" spans="1:2" s="4" customFormat="1" ht="15" customHeight="1">
      <c r="A258" s="3" t="s">
        <v>425</v>
      </c>
      <c r="B258" s="3" t="s">
        <v>426</v>
      </c>
    </row>
    <row r="259" spans="1:2" s="4" customFormat="1" ht="15" customHeight="1">
      <c r="A259" s="3" t="s">
        <v>427</v>
      </c>
      <c r="B259" s="3" t="s">
        <v>428</v>
      </c>
    </row>
    <row r="260" spans="1:2" s="4" customFormat="1" ht="15" customHeight="1">
      <c r="A260" s="3" t="s">
        <v>429</v>
      </c>
      <c r="B260" s="3" t="s">
        <v>430</v>
      </c>
    </row>
    <row r="261" spans="1:2" s="4" customFormat="1" ht="15" customHeight="1">
      <c r="A261" s="3" t="s">
        <v>431</v>
      </c>
      <c r="B261" s="3" t="s">
        <v>430</v>
      </c>
    </row>
    <row r="262" spans="1:2" s="4" customFormat="1" ht="15" customHeight="1">
      <c r="A262" s="3" t="s">
        <v>432</v>
      </c>
      <c r="B262" s="3" t="s">
        <v>430</v>
      </c>
    </row>
    <row r="263" spans="1:2" s="4" customFormat="1" ht="15" customHeight="1">
      <c r="A263" s="3" t="s">
        <v>433</v>
      </c>
      <c r="B263" s="3" t="s">
        <v>430</v>
      </c>
    </row>
    <row r="264" spans="1:2" s="4" customFormat="1" ht="15" customHeight="1">
      <c r="A264" s="3" t="s">
        <v>434</v>
      </c>
      <c r="B264" s="3" t="s">
        <v>430</v>
      </c>
    </row>
    <row r="265" spans="1:2" s="4" customFormat="1" ht="15" customHeight="1">
      <c r="A265" s="3" t="s">
        <v>435</v>
      </c>
      <c r="B265" s="3" t="s">
        <v>430</v>
      </c>
    </row>
    <row r="266" spans="1:2" s="4" customFormat="1" ht="15" customHeight="1">
      <c r="A266" s="3" t="s">
        <v>436</v>
      </c>
      <c r="B266" s="3" t="s">
        <v>430</v>
      </c>
    </row>
    <row r="267" spans="1:2" s="4" customFormat="1" ht="15" customHeight="1">
      <c r="A267" s="3" t="s">
        <v>437</v>
      </c>
      <c r="B267" s="3" t="s">
        <v>430</v>
      </c>
    </row>
    <row r="268" spans="1:2" s="4" customFormat="1" ht="15" customHeight="1">
      <c r="A268" s="3" t="s">
        <v>438</v>
      </c>
      <c r="B268" s="3" t="s">
        <v>362</v>
      </c>
    </row>
    <row r="269" spans="1:2" s="4" customFormat="1" ht="15" customHeight="1">
      <c r="A269" s="3" t="s">
        <v>439</v>
      </c>
      <c r="B269" s="3" t="s">
        <v>440</v>
      </c>
    </row>
    <row r="270" spans="1:2" s="4" customFormat="1" ht="15" customHeight="1">
      <c r="A270" s="3" t="s">
        <v>441</v>
      </c>
      <c r="B270" s="3" t="s">
        <v>135</v>
      </c>
    </row>
    <row r="271" spans="1:2" s="4" customFormat="1" ht="15" customHeight="1">
      <c r="A271" s="3" t="s">
        <v>442</v>
      </c>
      <c r="B271" s="3" t="s">
        <v>167</v>
      </c>
    </row>
    <row r="272" spans="1:2" s="4" customFormat="1" ht="15" customHeight="1">
      <c r="A272" s="3" t="s">
        <v>443</v>
      </c>
      <c r="B272" s="3" t="s">
        <v>444</v>
      </c>
    </row>
    <row r="273" spans="1:2" s="4" customFormat="1" ht="15" customHeight="1">
      <c r="A273" s="3" t="s">
        <v>445</v>
      </c>
      <c r="B273" s="3" t="s">
        <v>159</v>
      </c>
    </row>
    <row r="274" spans="1:2" s="4" customFormat="1" ht="15" customHeight="1">
      <c r="A274" s="3" t="s">
        <v>446</v>
      </c>
      <c r="B274" s="3" t="s">
        <v>447</v>
      </c>
    </row>
    <row r="275" spans="1:2" s="4" customFormat="1" ht="15" customHeight="1">
      <c r="A275" s="3" t="s">
        <v>448</v>
      </c>
      <c r="B275" s="3" t="s">
        <v>159</v>
      </c>
    </row>
    <row r="276" spans="1:2" s="4" customFormat="1" ht="15" customHeight="1">
      <c r="A276" s="3" t="s">
        <v>449</v>
      </c>
      <c r="B276" s="3" t="s">
        <v>450</v>
      </c>
    </row>
    <row r="277" spans="1:2" s="4" customFormat="1" ht="15" customHeight="1">
      <c r="A277" s="3" t="s">
        <v>451</v>
      </c>
      <c r="B277" s="3" t="s">
        <v>452</v>
      </c>
    </row>
    <row r="278" spans="1:2" s="4" customFormat="1" ht="15" customHeight="1">
      <c r="A278" s="3" t="s">
        <v>453</v>
      </c>
      <c r="B278" s="3" t="s">
        <v>454</v>
      </c>
    </row>
    <row r="279" spans="1:2" s="4" customFormat="1" ht="15" customHeight="1">
      <c r="A279" s="3" t="s">
        <v>455</v>
      </c>
      <c r="B279" s="3" t="s">
        <v>456</v>
      </c>
    </row>
    <row r="280" spans="1:2" s="4" customFormat="1" ht="15" customHeight="1">
      <c r="A280" s="3" t="s">
        <v>457</v>
      </c>
      <c r="B280" s="3" t="s">
        <v>458</v>
      </c>
    </row>
    <row r="281" spans="1:2" s="4" customFormat="1" ht="15" customHeight="1">
      <c r="A281" s="3" t="s">
        <v>459</v>
      </c>
      <c r="B281" s="3" t="s">
        <v>79</v>
      </c>
    </row>
    <row r="282" spans="1:2" s="4" customFormat="1" ht="15" customHeight="1">
      <c r="A282" s="3" t="s">
        <v>460</v>
      </c>
      <c r="B282" s="3" t="s">
        <v>461</v>
      </c>
    </row>
    <row r="283" spans="1:2" s="4" customFormat="1" ht="15" customHeight="1">
      <c r="A283" s="3" t="s">
        <v>462</v>
      </c>
      <c r="B283" s="3" t="s">
        <v>463</v>
      </c>
    </row>
    <row r="284" spans="1:2" s="4" customFormat="1" ht="15" customHeight="1">
      <c r="A284" s="3" t="s">
        <v>464</v>
      </c>
      <c r="B284" s="3" t="s">
        <v>465</v>
      </c>
    </row>
    <row r="285" spans="1:2" s="9" customFormat="1" ht="15" customHeight="1">
      <c r="A285" s="3" t="s">
        <v>466</v>
      </c>
      <c r="B285" s="3" t="s">
        <v>467</v>
      </c>
    </row>
    <row r="286" spans="1:2" s="4" customFormat="1" ht="15" customHeight="1">
      <c r="A286" s="3" t="s">
        <v>468</v>
      </c>
      <c r="B286" s="3" t="s">
        <v>467</v>
      </c>
    </row>
    <row r="287" spans="1:2" s="4" customFormat="1" ht="15" customHeight="1">
      <c r="A287" s="3" t="s">
        <v>469</v>
      </c>
      <c r="B287" s="3" t="s">
        <v>470</v>
      </c>
    </row>
    <row r="288" spans="1:2" s="4" customFormat="1" ht="15" customHeight="1">
      <c r="A288" s="3" t="s">
        <v>471</v>
      </c>
      <c r="B288" s="3" t="s">
        <v>458</v>
      </c>
    </row>
    <row r="289" spans="1:2" s="4" customFormat="1" ht="15" customHeight="1">
      <c r="A289" s="3" t="s">
        <v>472</v>
      </c>
      <c r="B289" s="3" t="s">
        <v>86</v>
      </c>
    </row>
    <row r="290" spans="1:2" s="4" customFormat="1" ht="15" customHeight="1">
      <c r="A290" s="3" t="s">
        <v>473</v>
      </c>
      <c r="B290" s="3" t="s">
        <v>252</v>
      </c>
    </row>
    <row r="291" spans="1:2" s="4" customFormat="1" ht="15" customHeight="1">
      <c r="A291" s="3" t="s">
        <v>474</v>
      </c>
      <c r="B291" s="3" t="s">
        <v>475</v>
      </c>
    </row>
    <row r="292" spans="1:2" s="4" customFormat="1" ht="15" customHeight="1">
      <c r="A292" s="3" t="s">
        <v>476</v>
      </c>
      <c r="B292" s="3" t="s">
        <v>329</v>
      </c>
    </row>
    <row r="293" spans="1:2" s="4" customFormat="1" ht="15" customHeight="1">
      <c r="A293" s="3" t="s">
        <v>477</v>
      </c>
      <c r="B293" s="3" t="s">
        <v>215</v>
      </c>
    </row>
    <row r="294" spans="1:2" s="4" customFormat="1" ht="15" customHeight="1">
      <c r="A294" s="3" t="s">
        <v>478</v>
      </c>
      <c r="B294" s="3" t="s">
        <v>479</v>
      </c>
    </row>
    <row r="295" spans="1:2" s="4" customFormat="1" ht="15" customHeight="1">
      <c r="A295" s="3" t="s">
        <v>480</v>
      </c>
      <c r="B295" s="3" t="s">
        <v>481</v>
      </c>
    </row>
    <row r="296" spans="1:2" s="4" customFormat="1" ht="15" customHeight="1">
      <c r="A296" s="3" t="s">
        <v>482</v>
      </c>
      <c r="B296" s="3" t="s">
        <v>483</v>
      </c>
    </row>
    <row r="297" spans="1:2" s="4" customFormat="1" ht="15" customHeight="1">
      <c r="A297" s="3" t="s">
        <v>484</v>
      </c>
      <c r="B297" s="3" t="s">
        <v>483</v>
      </c>
    </row>
    <row r="298" spans="1:2" s="4" customFormat="1" ht="15" customHeight="1">
      <c r="A298" s="3" t="s">
        <v>485</v>
      </c>
      <c r="B298" s="3" t="s">
        <v>486</v>
      </c>
    </row>
    <row r="299" spans="1:2" s="4" customFormat="1" ht="15" customHeight="1">
      <c r="A299" s="3" t="s">
        <v>487</v>
      </c>
      <c r="B299" s="3" t="s">
        <v>488</v>
      </c>
    </row>
    <row r="300" spans="1:2" s="4" customFormat="1" ht="15" customHeight="1">
      <c r="A300" s="3" t="s">
        <v>489</v>
      </c>
      <c r="B300" s="3" t="s">
        <v>490</v>
      </c>
    </row>
    <row r="301" spans="1:2" s="4" customFormat="1" ht="15" customHeight="1">
      <c r="A301" s="3" t="s">
        <v>491</v>
      </c>
      <c r="B301" s="3" t="s">
        <v>490</v>
      </c>
    </row>
    <row r="302" spans="1:2" s="4" customFormat="1" ht="15" customHeight="1">
      <c r="A302" s="3" t="s">
        <v>492</v>
      </c>
      <c r="B302" s="3" t="s">
        <v>490</v>
      </c>
    </row>
    <row r="303" spans="1:2" s="4" customFormat="1" ht="15" customHeight="1">
      <c r="A303" s="3" t="s">
        <v>493</v>
      </c>
      <c r="B303" s="3" t="s">
        <v>490</v>
      </c>
    </row>
    <row r="304" spans="1:2" s="4" customFormat="1" ht="15" customHeight="1">
      <c r="A304" s="3" t="s">
        <v>494</v>
      </c>
      <c r="B304" s="3" t="s">
        <v>495</v>
      </c>
    </row>
    <row r="305" spans="1:2" s="4" customFormat="1" ht="15" customHeight="1">
      <c r="A305" s="3" t="s">
        <v>496</v>
      </c>
      <c r="B305" s="3" t="s">
        <v>497</v>
      </c>
    </row>
    <row r="306" spans="1:2" s="4" customFormat="1" ht="15" customHeight="1">
      <c r="A306" s="3" t="s">
        <v>498</v>
      </c>
      <c r="B306" s="3" t="s">
        <v>329</v>
      </c>
    </row>
    <row r="307" spans="1:2" s="4" customFormat="1" ht="15" customHeight="1">
      <c r="A307" s="3" t="s">
        <v>499</v>
      </c>
      <c r="B307" s="3" t="s">
        <v>500</v>
      </c>
    </row>
    <row r="308" spans="1:2" s="4" customFormat="1" ht="15" customHeight="1">
      <c r="A308" s="3" t="s">
        <v>501</v>
      </c>
      <c r="B308" s="3" t="s">
        <v>165</v>
      </c>
    </row>
    <row r="309" spans="1:2" s="4" customFormat="1" ht="15" customHeight="1">
      <c r="A309" s="3" t="s">
        <v>502</v>
      </c>
      <c r="B309" s="3" t="s">
        <v>503</v>
      </c>
    </row>
    <row r="310" spans="1:2" s="4" customFormat="1" ht="15" customHeight="1">
      <c r="A310" s="3" t="s">
        <v>504</v>
      </c>
      <c r="B310" s="3" t="s">
        <v>22</v>
      </c>
    </row>
    <row r="311" spans="1:2" s="4" customFormat="1" ht="15" customHeight="1">
      <c r="A311" s="3" t="s">
        <v>505</v>
      </c>
      <c r="B311" s="3" t="s">
        <v>506</v>
      </c>
    </row>
    <row r="312" spans="1:2" s="4" customFormat="1" ht="15" customHeight="1">
      <c r="A312" s="3" t="s">
        <v>507</v>
      </c>
      <c r="B312" s="3" t="s">
        <v>508</v>
      </c>
    </row>
    <row r="313" spans="1:2" s="4" customFormat="1" ht="15" customHeight="1">
      <c r="A313" s="3" t="s">
        <v>509</v>
      </c>
      <c r="B313" s="3" t="s">
        <v>510</v>
      </c>
    </row>
    <row r="314" spans="1:2" s="4" customFormat="1" ht="15" customHeight="1">
      <c r="A314" s="3" t="s">
        <v>511</v>
      </c>
      <c r="B314" s="3" t="s">
        <v>512</v>
      </c>
    </row>
    <row r="315" spans="1:2" s="4" customFormat="1" ht="15" customHeight="1">
      <c r="A315" s="3" t="s">
        <v>513</v>
      </c>
      <c r="B315" s="3" t="s">
        <v>514</v>
      </c>
    </row>
    <row r="316" spans="1:2" s="4" customFormat="1" ht="15" customHeight="1">
      <c r="A316" s="3" t="s">
        <v>515</v>
      </c>
      <c r="B316" s="3" t="s">
        <v>516</v>
      </c>
    </row>
    <row r="317" spans="1:2" s="4" customFormat="1" ht="15" customHeight="1">
      <c r="A317" s="3" t="s">
        <v>517</v>
      </c>
      <c r="B317" s="3" t="s">
        <v>518</v>
      </c>
    </row>
    <row r="318" spans="1:2" s="4" customFormat="1" ht="15" customHeight="1">
      <c r="A318" s="3" t="s">
        <v>519</v>
      </c>
      <c r="B318" s="3" t="s">
        <v>520</v>
      </c>
    </row>
    <row r="319" spans="1:2" s="4" customFormat="1" ht="15" customHeight="1">
      <c r="A319" s="3" t="s">
        <v>521</v>
      </c>
      <c r="B319" s="3" t="s">
        <v>522</v>
      </c>
    </row>
    <row r="320" spans="1:2" s="4" customFormat="1" ht="15" customHeight="1">
      <c r="A320" s="3" t="s">
        <v>523</v>
      </c>
      <c r="B320" s="3" t="s">
        <v>108</v>
      </c>
    </row>
    <row r="321" spans="1:2" s="4" customFormat="1" ht="15" customHeight="1">
      <c r="A321" s="3" t="s">
        <v>524</v>
      </c>
      <c r="B321" s="3" t="s">
        <v>525</v>
      </c>
    </row>
    <row r="322" spans="1:2" s="4" customFormat="1" ht="15" customHeight="1">
      <c r="A322" s="3" t="s">
        <v>526</v>
      </c>
      <c r="B322" s="3" t="s">
        <v>527</v>
      </c>
    </row>
    <row r="323" spans="1:2" s="4" customFormat="1" ht="15" customHeight="1">
      <c r="A323" s="3" t="s">
        <v>528</v>
      </c>
      <c r="B323" s="3" t="s">
        <v>529</v>
      </c>
    </row>
    <row r="324" spans="1:2" s="4" customFormat="1" ht="15" customHeight="1">
      <c r="A324" s="3" t="s">
        <v>530</v>
      </c>
      <c r="B324" s="3" t="s">
        <v>531</v>
      </c>
    </row>
    <row r="325" spans="1:2" s="4" customFormat="1" ht="15" customHeight="1">
      <c r="A325" s="3" t="s">
        <v>532</v>
      </c>
      <c r="B325" s="3" t="s">
        <v>240</v>
      </c>
    </row>
    <row r="326" spans="1:2" s="4" customFormat="1" ht="15" customHeight="1">
      <c r="A326" s="3" t="s">
        <v>533</v>
      </c>
      <c r="B326" s="3" t="s">
        <v>534</v>
      </c>
    </row>
    <row r="327" spans="1:2" s="4" customFormat="1" ht="15" customHeight="1">
      <c r="A327" s="3" t="s">
        <v>535</v>
      </c>
      <c r="B327" s="3" t="s">
        <v>534</v>
      </c>
    </row>
    <row r="328" spans="1:2" s="4" customFormat="1" ht="15" customHeight="1">
      <c r="A328" s="3" t="s">
        <v>536</v>
      </c>
      <c r="B328" s="3" t="s">
        <v>534</v>
      </c>
    </row>
    <row r="329" spans="1:2" s="4" customFormat="1" ht="15" customHeight="1">
      <c r="A329" s="3" t="s">
        <v>537</v>
      </c>
      <c r="B329" s="3" t="s">
        <v>534</v>
      </c>
    </row>
    <row r="330" spans="1:2" s="4" customFormat="1" ht="15" customHeight="1">
      <c r="A330" s="3" t="s">
        <v>538</v>
      </c>
      <c r="B330" s="3" t="s">
        <v>534</v>
      </c>
    </row>
    <row r="331" spans="1:2" s="4" customFormat="1" ht="15" customHeight="1">
      <c r="A331" s="3" t="s">
        <v>539</v>
      </c>
      <c r="B331" s="3" t="s">
        <v>540</v>
      </c>
    </row>
    <row r="332" spans="1:2" s="4" customFormat="1" ht="15" customHeight="1">
      <c r="A332" s="3" t="s">
        <v>541</v>
      </c>
      <c r="B332" s="3" t="s">
        <v>542</v>
      </c>
    </row>
    <row r="333" spans="1:2" s="4" customFormat="1" ht="15" customHeight="1">
      <c r="A333" s="3" t="s">
        <v>543</v>
      </c>
      <c r="B333" s="3" t="s">
        <v>544</v>
      </c>
    </row>
    <row r="334" spans="1:2" s="4" customFormat="1" ht="15" customHeight="1">
      <c r="A334" s="3" t="s">
        <v>545</v>
      </c>
      <c r="B334" s="3" t="s">
        <v>546</v>
      </c>
    </row>
    <row r="335" spans="1:2" s="4" customFormat="1" ht="15" customHeight="1">
      <c r="A335" s="3" t="s">
        <v>547</v>
      </c>
      <c r="B335" s="3" t="s">
        <v>548</v>
      </c>
    </row>
    <row r="336" spans="1:2" s="4" customFormat="1" ht="15" customHeight="1">
      <c r="A336" s="3" t="s">
        <v>549</v>
      </c>
      <c r="B336" s="3" t="s">
        <v>550</v>
      </c>
    </row>
    <row r="337" spans="1:2" s="4" customFormat="1" ht="15" customHeight="1">
      <c r="A337" s="3" t="s">
        <v>551</v>
      </c>
      <c r="B337" s="3" t="s">
        <v>226</v>
      </c>
    </row>
    <row r="338" spans="1:2" s="4" customFormat="1" ht="15" customHeight="1">
      <c r="A338" s="3" t="s">
        <v>552</v>
      </c>
      <c r="B338" s="3" t="s">
        <v>57</v>
      </c>
    </row>
    <row r="339" spans="1:2" s="4" customFormat="1" ht="15" customHeight="1">
      <c r="A339" s="3" t="s">
        <v>553</v>
      </c>
      <c r="B339" s="3" t="s">
        <v>554</v>
      </c>
    </row>
    <row r="340" spans="1:2" s="4" customFormat="1" ht="15" customHeight="1">
      <c r="A340" s="3" t="s">
        <v>555</v>
      </c>
      <c r="B340" s="3" t="s">
        <v>40</v>
      </c>
    </row>
    <row r="341" spans="1:2" s="4" customFormat="1" ht="15" customHeight="1">
      <c r="A341" s="3" t="s">
        <v>556</v>
      </c>
      <c r="B341" s="3" t="s">
        <v>458</v>
      </c>
    </row>
    <row r="342" spans="1:2" s="4" customFormat="1" ht="15" customHeight="1">
      <c r="A342" s="3" t="s">
        <v>557</v>
      </c>
      <c r="B342" s="3" t="s">
        <v>558</v>
      </c>
    </row>
    <row r="343" spans="1:2" s="4" customFormat="1" ht="15" customHeight="1">
      <c r="A343" s="3" t="s">
        <v>559</v>
      </c>
      <c r="B343" s="3" t="s">
        <v>560</v>
      </c>
    </row>
    <row r="344" spans="1:2" s="4" customFormat="1" ht="15" customHeight="1">
      <c r="A344" s="3" t="s">
        <v>561</v>
      </c>
      <c r="B344" s="3" t="s">
        <v>558</v>
      </c>
    </row>
    <row r="345" spans="1:2" s="4" customFormat="1" ht="15" customHeight="1">
      <c r="A345" s="3" t="s">
        <v>562</v>
      </c>
      <c r="B345" s="3" t="s">
        <v>563</v>
      </c>
    </row>
    <row r="346" spans="1:2" s="4" customFormat="1" ht="15" customHeight="1">
      <c r="A346" s="3" t="s">
        <v>564</v>
      </c>
      <c r="B346" s="3" t="s">
        <v>563</v>
      </c>
    </row>
    <row r="347" spans="1:2" s="4" customFormat="1" ht="15" customHeight="1">
      <c r="A347" s="3" t="s">
        <v>565</v>
      </c>
      <c r="B347" s="3" t="s">
        <v>563</v>
      </c>
    </row>
    <row r="348" spans="1:2" s="4" customFormat="1" ht="15" customHeight="1">
      <c r="A348" s="3" t="s">
        <v>566</v>
      </c>
      <c r="B348" s="3" t="s">
        <v>567</v>
      </c>
    </row>
    <row r="349" spans="1:2" s="4" customFormat="1" ht="15" customHeight="1">
      <c r="A349" s="3" t="s">
        <v>568</v>
      </c>
      <c r="B349" s="3" t="s">
        <v>161</v>
      </c>
    </row>
    <row r="350" spans="1:2" s="4" customFormat="1" ht="15" customHeight="1">
      <c r="A350" s="3" t="s">
        <v>569</v>
      </c>
      <c r="B350" s="3" t="s">
        <v>8</v>
      </c>
    </row>
    <row r="351" spans="1:2" s="4" customFormat="1" ht="15" customHeight="1">
      <c r="A351" s="3" t="s">
        <v>570</v>
      </c>
      <c r="B351" s="3" t="s">
        <v>571</v>
      </c>
    </row>
    <row r="352" spans="1:2" s="4" customFormat="1" ht="15" customHeight="1">
      <c r="A352" s="3" t="s">
        <v>402</v>
      </c>
      <c r="B352" s="3" t="s">
        <v>567</v>
      </c>
    </row>
    <row r="353" spans="1:2" s="4" customFormat="1" ht="15" customHeight="1">
      <c r="A353" s="3" t="s">
        <v>572</v>
      </c>
      <c r="B353" s="3" t="s">
        <v>135</v>
      </c>
    </row>
    <row r="354" spans="1:2" s="4" customFormat="1" ht="15" customHeight="1">
      <c r="A354" s="3" t="s">
        <v>573</v>
      </c>
      <c r="B354" s="3" t="s">
        <v>574</v>
      </c>
    </row>
    <row r="355" spans="1:2" s="4" customFormat="1" ht="15" customHeight="1">
      <c r="A355" s="3" t="s">
        <v>575</v>
      </c>
      <c r="B355" s="3" t="s">
        <v>576</v>
      </c>
    </row>
    <row r="356" spans="1:2" s="4" customFormat="1" ht="15" customHeight="1">
      <c r="A356" s="3" t="s">
        <v>577</v>
      </c>
      <c r="B356" s="3" t="s">
        <v>578</v>
      </c>
    </row>
    <row r="357" spans="1:2" s="4" customFormat="1" ht="15" customHeight="1">
      <c r="A357" s="3" t="s">
        <v>579</v>
      </c>
      <c r="B357" s="3" t="s">
        <v>368</v>
      </c>
    </row>
    <row r="358" spans="1:2" s="4" customFormat="1" ht="15" customHeight="1">
      <c r="A358" s="3" t="s">
        <v>580</v>
      </c>
      <c r="B358" s="3" t="s">
        <v>135</v>
      </c>
    </row>
    <row r="359" spans="1:2" s="4" customFormat="1" ht="15" customHeight="1">
      <c r="A359" s="3" t="s">
        <v>581</v>
      </c>
      <c r="B359" s="3" t="s">
        <v>582</v>
      </c>
    </row>
    <row r="360" spans="1:2" s="4" customFormat="1" ht="15" customHeight="1">
      <c r="A360" s="3" t="s">
        <v>583</v>
      </c>
      <c r="B360" s="3" t="s">
        <v>40</v>
      </c>
    </row>
    <row r="361" spans="1:2" s="4" customFormat="1" ht="15" customHeight="1">
      <c r="A361" s="3" t="s">
        <v>584</v>
      </c>
      <c r="B361" s="3" t="s">
        <v>447</v>
      </c>
    </row>
    <row r="362" spans="1:2" s="4" customFormat="1" ht="15" customHeight="1">
      <c r="A362" s="3" t="s">
        <v>585</v>
      </c>
      <c r="B362" s="3" t="s">
        <v>447</v>
      </c>
    </row>
    <row r="363" spans="1:2" s="4" customFormat="1" ht="15" customHeight="1">
      <c r="A363" s="3" t="s">
        <v>586</v>
      </c>
      <c r="B363" s="3" t="s">
        <v>587</v>
      </c>
    </row>
    <row r="364" spans="1:2" s="4" customFormat="1" ht="15" customHeight="1">
      <c r="A364" s="3" t="s">
        <v>588</v>
      </c>
      <c r="B364" s="3" t="s">
        <v>589</v>
      </c>
    </row>
    <row r="365" spans="1:2" s="4" customFormat="1" ht="15" customHeight="1">
      <c r="A365" s="3" t="s">
        <v>590</v>
      </c>
      <c r="B365" s="3" t="s">
        <v>163</v>
      </c>
    </row>
    <row r="366" spans="1:2" s="4" customFormat="1" ht="15" customHeight="1">
      <c r="A366" s="3" t="s">
        <v>591</v>
      </c>
      <c r="B366" s="3" t="s">
        <v>503</v>
      </c>
    </row>
    <row r="367" spans="1:2" s="4" customFormat="1" ht="15" customHeight="1">
      <c r="A367" s="3" t="s">
        <v>592</v>
      </c>
      <c r="B367" s="3" t="s">
        <v>593</v>
      </c>
    </row>
    <row r="368" spans="1:2" s="4" customFormat="1" ht="15" customHeight="1">
      <c r="A368" s="3" t="s">
        <v>594</v>
      </c>
      <c r="B368" s="3" t="s">
        <v>593</v>
      </c>
    </row>
    <row r="369" spans="1:2" s="4" customFormat="1" ht="15" customHeight="1">
      <c r="A369" s="3" t="s">
        <v>595</v>
      </c>
      <c r="B369" s="3" t="s">
        <v>596</v>
      </c>
    </row>
    <row r="370" spans="1:2" s="4" customFormat="1" ht="15" customHeight="1">
      <c r="A370" s="3" t="s">
        <v>597</v>
      </c>
      <c r="B370" s="3" t="s">
        <v>598</v>
      </c>
    </row>
    <row r="371" spans="1:2" s="4" customFormat="1" ht="15" customHeight="1">
      <c r="A371" s="3" t="s">
        <v>599</v>
      </c>
      <c r="B371" s="3" t="s">
        <v>600</v>
      </c>
    </row>
    <row r="372" spans="1:2" s="4" customFormat="1" ht="15" customHeight="1">
      <c r="A372" s="3" t="s">
        <v>601</v>
      </c>
      <c r="B372" s="3" t="s">
        <v>602</v>
      </c>
    </row>
    <row r="373" spans="1:2" s="4" customFormat="1" ht="15" customHeight="1">
      <c r="A373" s="3" t="s">
        <v>603</v>
      </c>
      <c r="B373" s="3" t="s">
        <v>567</v>
      </c>
    </row>
    <row r="374" spans="1:2" s="4" customFormat="1" ht="15" customHeight="1">
      <c r="A374" s="3" t="s">
        <v>604</v>
      </c>
      <c r="B374" s="3" t="s">
        <v>567</v>
      </c>
    </row>
    <row r="375" spans="1:2" s="4" customFormat="1" ht="15" customHeight="1">
      <c r="A375" s="3" t="s">
        <v>605</v>
      </c>
      <c r="B375" s="3" t="s">
        <v>606</v>
      </c>
    </row>
    <row r="376" spans="1:2" s="4" customFormat="1" ht="15" customHeight="1">
      <c r="A376" s="3" t="s">
        <v>607</v>
      </c>
      <c r="B376" s="3" t="s">
        <v>606</v>
      </c>
    </row>
    <row r="377" spans="1:2" s="4" customFormat="1" ht="15" customHeight="1">
      <c r="A377" s="3" t="s">
        <v>608</v>
      </c>
      <c r="B377" s="3" t="s">
        <v>609</v>
      </c>
    </row>
    <row r="378" spans="1:2" s="4" customFormat="1" ht="15" customHeight="1">
      <c r="A378" s="3" t="s">
        <v>610</v>
      </c>
      <c r="B378" s="3" t="s">
        <v>611</v>
      </c>
    </row>
    <row r="379" spans="1:2" s="4" customFormat="1" ht="15" customHeight="1">
      <c r="A379" s="3" t="s">
        <v>612</v>
      </c>
      <c r="B379" s="3" t="s">
        <v>495</v>
      </c>
    </row>
    <row r="380" spans="1:2" s="4" customFormat="1" ht="15" customHeight="1">
      <c r="A380" s="3" t="s">
        <v>613</v>
      </c>
      <c r="B380" s="3" t="s">
        <v>614</v>
      </c>
    </row>
    <row r="381" spans="1:2" s="4" customFormat="1" ht="15" customHeight="1">
      <c r="A381" s="3" t="s">
        <v>615</v>
      </c>
      <c r="B381" s="3" t="s">
        <v>8</v>
      </c>
    </row>
    <row r="382" spans="1:2" s="4" customFormat="1" ht="15" customHeight="1">
      <c r="A382" s="3" t="s">
        <v>616</v>
      </c>
      <c r="B382" s="3" t="s">
        <v>94</v>
      </c>
    </row>
    <row r="383" spans="1:2" s="4" customFormat="1" ht="15" customHeight="1">
      <c r="A383" s="3" t="s">
        <v>617</v>
      </c>
      <c r="B383" s="3" t="s">
        <v>86</v>
      </c>
    </row>
    <row r="384" spans="1:2" s="4" customFormat="1" ht="15" customHeight="1">
      <c r="A384" s="3" t="s">
        <v>618</v>
      </c>
      <c r="B384" s="3" t="s">
        <v>582</v>
      </c>
    </row>
    <row r="385" spans="1:2" s="4" customFormat="1" ht="15" customHeight="1">
      <c r="A385" s="3" t="s">
        <v>619</v>
      </c>
      <c r="B385" s="3" t="s">
        <v>582</v>
      </c>
    </row>
    <row r="386" spans="1:2" s="4" customFormat="1" ht="15" customHeight="1">
      <c r="A386" s="3" t="s">
        <v>620</v>
      </c>
      <c r="B386" s="3" t="s">
        <v>86</v>
      </c>
    </row>
    <row r="387" spans="1:2" s="4" customFormat="1" ht="15" customHeight="1">
      <c r="A387" s="3" t="s">
        <v>621</v>
      </c>
      <c r="B387" s="3" t="s">
        <v>622</v>
      </c>
    </row>
    <row r="388" spans="1:2" s="4" customFormat="1" ht="15" customHeight="1">
      <c r="A388" s="3" t="s">
        <v>623</v>
      </c>
      <c r="B388" s="3" t="s">
        <v>624</v>
      </c>
    </row>
    <row r="389" spans="1:2" s="4" customFormat="1" ht="15" customHeight="1">
      <c r="A389" s="3" t="s">
        <v>625</v>
      </c>
      <c r="B389" s="3" t="s">
        <v>626</v>
      </c>
    </row>
    <row r="390" spans="1:2" s="4" customFormat="1" ht="15" customHeight="1">
      <c r="A390" s="3" t="s">
        <v>627</v>
      </c>
      <c r="B390" s="3" t="s">
        <v>628</v>
      </c>
    </row>
    <row r="391" spans="1:2" s="4" customFormat="1" ht="15" customHeight="1">
      <c r="A391" s="3" t="s">
        <v>629</v>
      </c>
      <c r="B391" s="3" t="s">
        <v>628</v>
      </c>
    </row>
    <row r="392" spans="1:2" s="4" customFormat="1" ht="15" customHeight="1">
      <c r="A392" s="3" t="s">
        <v>630</v>
      </c>
      <c r="B392" s="3" t="s">
        <v>582</v>
      </c>
    </row>
    <row r="393" spans="1:2" s="4" customFormat="1" ht="15" customHeight="1">
      <c r="A393" s="3" t="s">
        <v>631</v>
      </c>
      <c r="B393" s="3" t="s">
        <v>632</v>
      </c>
    </row>
    <row r="394" spans="1:2" s="4" customFormat="1" ht="15" customHeight="1">
      <c r="A394" s="3" t="s">
        <v>633</v>
      </c>
      <c r="B394" s="3" t="s">
        <v>634</v>
      </c>
    </row>
    <row r="395" spans="1:2" s="4" customFormat="1" ht="15" customHeight="1">
      <c r="A395" s="3" t="s">
        <v>635</v>
      </c>
      <c r="B395" s="3" t="s">
        <v>636</v>
      </c>
    </row>
    <row r="396" spans="1:2" s="4" customFormat="1" ht="15" customHeight="1">
      <c r="A396" s="3" t="s">
        <v>637</v>
      </c>
      <c r="B396" s="3" t="s">
        <v>638</v>
      </c>
    </row>
    <row r="397" spans="1:2" s="4" customFormat="1" ht="15" customHeight="1">
      <c r="A397" s="3" t="s">
        <v>639</v>
      </c>
      <c r="B397" s="3" t="s">
        <v>640</v>
      </c>
    </row>
    <row r="398" spans="1:2" s="4" customFormat="1" ht="15" customHeight="1">
      <c r="A398" s="3" t="s">
        <v>641</v>
      </c>
      <c r="B398" s="3" t="s">
        <v>92</v>
      </c>
    </row>
    <row r="399" spans="1:2" s="4" customFormat="1" ht="15" customHeight="1">
      <c r="A399" s="3" t="s">
        <v>642</v>
      </c>
      <c r="B399" s="3" t="s">
        <v>643</v>
      </c>
    </row>
    <row r="400" spans="1:2" s="4" customFormat="1" ht="15" customHeight="1">
      <c r="A400" s="3" t="s">
        <v>644</v>
      </c>
      <c r="B400" s="3" t="s">
        <v>645</v>
      </c>
    </row>
    <row r="401" spans="1:2" s="4" customFormat="1" ht="15" customHeight="1">
      <c r="A401" s="3" t="s">
        <v>646</v>
      </c>
      <c r="B401" s="3" t="s">
        <v>159</v>
      </c>
    </row>
    <row r="402" spans="1:2" s="4" customFormat="1" ht="15" customHeight="1">
      <c r="A402" s="3" t="s">
        <v>647</v>
      </c>
      <c r="B402" s="3" t="s">
        <v>648</v>
      </c>
    </row>
    <row r="403" spans="1:2" s="4" customFormat="1" ht="15" customHeight="1">
      <c r="A403" s="3" t="s">
        <v>649</v>
      </c>
      <c r="B403" s="3" t="s">
        <v>650</v>
      </c>
    </row>
    <row r="404" spans="1:2" s="4" customFormat="1" ht="15" customHeight="1">
      <c r="A404" s="3" t="s">
        <v>651</v>
      </c>
      <c r="B404" s="3" t="s">
        <v>650</v>
      </c>
    </row>
    <row r="405" spans="1:2" s="4" customFormat="1" ht="15" customHeight="1">
      <c r="A405" s="3" t="s">
        <v>652</v>
      </c>
      <c r="B405" s="3" t="s">
        <v>636</v>
      </c>
    </row>
    <row r="406" spans="1:2" s="4" customFormat="1" ht="15" customHeight="1">
      <c r="A406" s="3" t="s">
        <v>653</v>
      </c>
      <c r="B406" s="3" t="s">
        <v>582</v>
      </c>
    </row>
    <row r="407" spans="1:2" s="4" customFormat="1" ht="15" customHeight="1">
      <c r="A407" s="3" t="s">
        <v>654</v>
      </c>
      <c r="B407" s="3" t="s">
        <v>655</v>
      </c>
    </row>
    <row r="408" spans="1:2" s="4" customFormat="1" ht="15" customHeight="1">
      <c r="A408" s="3" t="s">
        <v>656</v>
      </c>
      <c r="B408" s="3" t="s">
        <v>657</v>
      </c>
    </row>
    <row r="409" spans="1:2" s="4" customFormat="1" ht="15" customHeight="1">
      <c r="A409" s="3" t="s">
        <v>658</v>
      </c>
      <c r="B409" s="3" t="s">
        <v>659</v>
      </c>
    </row>
    <row r="410" spans="1:2" s="4" customFormat="1" ht="15" customHeight="1">
      <c r="A410" s="3" t="s">
        <v>660</v>
      </c>
      <c r="B410" s="3" t="s">
        <v>659</v>
      </c>
    </row>
    <row r="411" spans="1:2" s="4" customFormat="1" ht="15" customHeight="1">
      <c r="A411" s="3" t="s">
        <v>661</v>
      </c>
      <c r="B411" s="3" t="s">
        <v>662</v>
      </c>
    </row>
    <row r="412" spans="1:2" s="4" customFormat="1" ht="15" customHeight="1">
      <c r="A412" s="3" t="s">
        <v>663</v>
      </c>
      <c r="B412" s="3" t="s">
        <v>664</v>
      </c>
    </row>
    <row r="413" spans="1:2" s="4" customFormat="1" ht="15" customHeight="1">
      <c r="A413" s="3" t="s">
        <v>665</v>
      </c>
      <c r="B413" s="3" t="s">
        <v>664</v>
      </c>
    </row>
    <row r="414" spans="1:2" s="4" customFormat="1" ht="15" customHeight="1">
      <c r="A414" s="3" t="s">
        <v>666</v>
      </c>
      <c r="B414" s="3" t="s">
        <v>662</v>
      </c>
    </row>
    <row r="415" spans="1:2" s="4" customFormat="1" ht="15" customHeight="1">
      <c r="A415" s="3" t="s">
        <v>667</v>
      </c>
      <c r="B415" s="3" t="s">
        <v>662</v>
      </c>
    </row>
    <row r="416" spans="1:2" s="4" customFormat="1" ht="15" customHeight="1">
      <c r="A416" s="3" t="s">
        <v>668</v>
      </c>
      <c r="B416" s="3" t="s">
        <v>669</v>
      </c>
    </row>
    <row r="417" spans="1:2" s="4" customFormat="1" ht="15" customHeight="1">
      <c r="A417" s="3" t="s">
        <v>670</v>
      </c>
      <c r="B417" s="3" t="s">
        <v>669</v>
      </c>
    </row>
    <row r="418" spans="1:2" s="4" customFormat="1" ht="15" customHeight="1">
      <c r="A418" s="3" t="s">
        <v>671</v>
      </c>
      <c r="B418" s="3" t="s">
        <v>669</v>
      </c>
    </row>
    <row r="419" spans="1:2" s="4" customFormat="1" ht="15" customHeight="1">
      <c r="A419" s="3" t="s">
        <v>672</v>
      </c>
      <c r="B419" s="3" t="s">
        <v>669</v>
      </c>
    </row>
    <row r="420" spans="1:2" s="4" customFormat="1" ht="15" customHeight="1">
      <c r="A420" s="3" t="s">
        <v>673</v>
      </c>
      <c r="B420" s="3" t="s">
        <v>669</v>
      </c>
    </row>
    <row r="421" spans="1:2" s="4" customFormat="1" ht="15" customHeight="1">
      <c r="A421" s="3" t="s">
        <v>674</v>
      </c>
      <c r="B421" s="3" t="s">
        <v>669</v>
      </c>
    </row>
    <row r="422" spans="1:2" s="4" customFormat="1" ht="15" customHeight="1">
      <c r="A422" s="3" t="s">
        <v>675</v>
      </c>
      <c r="B422" s="3" t="s">
        <v>669</v>
      </c>
    </row>
    <row r="423" spans="1:2" s="4" customFormat="1" ht="15" customHeight="1">
      <c r="A423" s="3" t="s">
        <v>676</v>
      </c>
      <c r="B423" s="3" t="s">
        <v>677</v>
      </c>
    </row>
    <row r="424" spans="1:2" s="4" customFormat="1" ht="15" customHeight="1">
      <c r="A424" s="3" t="s">
        <v>678</v>
      </c>
      <c r="B424" s="3" t="s">
        <v>822</v>
      </c>
    </row>
    <row r="425" spans="1:2" s="4" customFormat="1" ht="15" customHeight="1">
      <c r="A425" s="3" t="s">
        <v>680</v>
      </c>
      <c r="B425" s="3" t="s">
        <v>679</v>
      </c>
    </row>
    <row r="426" spans="1:2" s="4" customFormat="1" ht="15" customHeight="1">
      <c r="A426" s="3" t="s">
        <v>681</v>
      </c>
      <c r="B426" s="3" t="s">
        <v>823</v>
      </c>
    </row>
    <row r="427" spans="1:2" s="4" customFormat="1" ht="15" customHeight="1">
      <c r="A427" s="3" t="s">
        <v>683</v>
      </c>
      <c r="B427" s="3" t="s">
        <v>682</v>
      </c>
    </row>
    <row r="428" spans="1:2" s="4" customFormat="1" ht="15" customHeight="1">
      <c r="A428" s="3" t="s">
        <v>684</v>
      </c>
      <c r="B428" s="3" t="s">
        <v>685</v>
      </c>
    </row>
    <row r="429" spans="1:2" s="4" customFormat="1" ht="15" customHeight="1">
      <c r="A429" s="3" t="s">
        <v>686</v>
      </c>
      <c r="B429" s="3" t="s">
        <v>176</v>
      </c>
    </row>
    <row r="430" spans="1:2" s="4" customFormat="1" ht="15" customHeight="1">
      <c r="A430" s="3" t="s">
        <v>687</v>
      </c>
      <c r="B430" s="3" t="s">
        <v>688</v>
      </c>
    </row>
    <row r="431" spans="1:2" s="4" customFormat="1" ht="15" customHeight="1">
      <c r="A431" s="3" t="s">
        <v>689</v>
      </c>
      <c r="B431" s="3" t="s">
        <v>399</v>
      </c>
    </row>
    <row r="432" spans="1:2" s="4" customFormat="1" ht="15" customHeight="1">
      <c r="A432" s="3" t="s">
        <v>690</v>
      </c>
      <c r="B432" s="3" t="s">
        <v>691</v>
      </c>
    </row>
    <row r="433" spans="1:2" s="4" customFormat="1" ht="15" customHeight="1">
      <c r="A433" s="3" t="s">
        <v>692</v>
      </c>
      <c r="B433" s="3" t="s">
        <v>693</v>
      </c>
    </row>
    <row r="434" spans="1:2" s="4" customFormat="1" ht="15" customHeight="1">
      <c r="A434" s="3" t="s">
        <v>694</v>
      </c>
      <c r="B434" s="3" t="s">
        <v>86</v>
      </c>
    </row>
    <row r="435" spans="1:2" s="4" customFormat="1" ht="15" customHeight="1">
      <c r="A435" s="3" t="s">
        <v>695</v>
      </c>
      <c r="B435" s="3" t="s">
        <v>254</v>
      </c>
    </row>
    <row r="436" spans="1:2" s="4" customFormat="1" ht="15" customHeight="1">
      <c r="A436" s="3" t="s">
        <v>696</v>
      </c>
      <c r="B436" s="3" t="s">
        <v>697</v>
      </c>
    </row>
    <row r="437" spans="1:2" s="4" customFormat="1" ht="15" customHeight="1">
      <c r="A437" s="3" t="s">
        <v>698</v>
      </c>
      <c r="B437" s="3" t="s">
        <v>699</v>
      </c>
    </row>
    <row r="438" spans="1:2" s="4" customFormat="1" ht="15" customHeight="1">
      <c r="A438" s="3" t="s">
        <v>700</v>
      </c>
      <c r="B438" s="3" t="s">
        <v>701</v>
      </c>
    </row>
    <row r="439" spans="1:2" s="4" customFormat="1" ht="15" customHeight="1">
      <c r="A439" s="3" t="s">
        <v>702</v>
      </c>
      <c r="B439" s="3" t="s">
        <v>314</v>
      </c>
    </row>
    <row r="440" spans="1:2" s="4" customFormat="1" ht="15" customHeight="1">
      <c r="A440" s="3" t="s">
        <v>703</v>
      </c>
      <c r="B440" s="3" t="s">
        <v>704</v>
      </c>
    </row>
    <row r="441" spans="1:2" s="4" customFormat="1" ht="15" customHeight="1">
      <c r="A441" s="3" t="s">
        <v>705</v>
      </c>
      <c r="B441" s="3" t="s">
        <v>318</v>
      </c>
    </row>
    <row r="442" spans="1:2" s="4" customFormat="1" ht="15" customHeight="1">
      <c r="A442" s="3" t="s">
        <v>706</v>
      </c>
      <c r="B442" s="3" t="s">
        <v>707</v>
      </c>
    </row>
    <row r="443" spans="1:2" s="4" customFormat="1" ht="15" customHeight="1">
      <c r="A443" s="3" t="s">
        <v>708</v>
      </c>
      <c r="B443" s="3" t="s">
        <v>108</v>
      </c>
    </row>
    <row r="444" spans="1:2" s="4" customFormat="1" ht="15" customHeight="1">
      <c r="A444" s="3" t="s">
        <v>709</v>
      </c>
      <c r="B444" s="3" t="s">
        <v>710</v>
      </c>
    </row>
    <row r="445" spans="1:2" s="4" customFormat="1" ht="15" customHeight="1">
      <c r="A445" s="3" t="s">
        <v>711</v>
      </c>
      <c r="B445" s="3" t="s">
        <v>525</v>
      </c>
    </row>
    <row r="446" spans="1:2" s="4" customFormat="1" ht="15" customHeight="1">
      <c r="A446" s="3" t="s">
        <v>712</v>
      </c>
      <c r="B446" s="3" t="s">
        <v>713</v>
      </c>
    </row>
    <row r="447" spans="1:2" s="4" customFormat="1" ht="15" customHeight="1">
      <c r="A447" s="3" t="s">
        <v>714</v>
      </c>
      <c r="B447" s="3" t="s">
        <v>715</v>
      </c>
    </row>
    <row r="448" spans="1:2" s="4" customFormat="1" ht="15" customHeight="1">
      <c r="A448" s="3" t="s">
        <v>716</v>
      </c>
      <c r="B448" s="3" t="s">
        <v>717</v>
      </c>
    </row>
    <row r="449" spans="1:2" s="4" customFormat="1" ht="15" customHeight="1">
      <c r="A449" s="3" t="s">
        <v>718</v>
      </c>
      <c r="B449" s="3" t="s">
        <v>643</v>
      </c>
    </row>
    <row r="450" spans="1:2" s="4" customFormat="1" ht="15" customHeight="1">
      <c r="A450" s="3" t="s">
        <v>719</v>
      </c>
      <c r="B450" s="3" t="s">
        <v>643</v>
      </c>
    </row>
    <row r="451" spans="1:2" s="4" customFormat="1" ht="15" customHeight="1">
      <c r="A451" s="3" t="s">
        <v>720</v>
      </c>
      <c r="B451" s="3" t="s">
        <v>643</v>
      </c>
    </row>
    <row r="452" spans="1:2" s="4" customFormat="1" ht="15" customHeight="1">
      <c r="A452" s="3" t="s">
        <v>721</v>
      </c>
      <c r="B452" s="3" t="s">
        <v>643</v>
      </c>
    </row>
    <row r="453" spans="1:2" s="4" customFormat="1" ht="15" customHeight="1">
      <c r="A453" s="3" t="s">
        <v>722</v>
      </c>
      <c r="B453" s="3" t="s">
        <v>529</v>
      </c>
    </row>
    <row r="454" spans="1:2" s="4" customFormat="1" ht="15" customHeight="1">
      <c r="A454" s="3" t="s">
        <v>723</v>
      </c>
      <c r="B454" s="3" t="s">
        <v>724</v>
      </c>
    </row>
    <row r="455" spans="1:2" s="4" customFormat="1" ht="15" customHeight="1">
      <c r="A455" s="3" t="s">
        <v>725</v>
      </c>
      <c r="B455" s="3" t="s">
        <v>726</v>
      </c>
    </row>
    <row r="456" spans="1:2" s="4" customFormat="1" ht="15" customHeight="1">
      <c r="A456" s="3" t="s">
        <v>727</v>
      </c>
      <c r="B456" s="3" t="s">
        <v>186</v>
      </c>
    </row>
    <row r="457" spans="1:2" s="4" customFormat="1" ht="15" customHeight="1">
      <c r="A457" s="3" t="s">
        <v>728</v>
      </c>
      <c r="B457" s="3" t="s">
        <v>636</v>
      </c>
    </row>
    <row r="458" spans="1:2" s="4" customFormat="1" ht="15" customHeight="1">
      <c r="A458" s="3" t="s">
        <v>729</v>
      </c>
      <c r="B458" s="3" t="s">
        <v>730</v>
      </c>
    </row>
    <row r="459" spans="1:2" s="4" customFormat="1" ht="15" customHeight="1">
      <c r="A459" s="3" t="s">
        <v>731</v>
      </c>
      <c r="B459" s="3" t="s">
        <v>688</v>
      </c>
    </row>
    <row r="460" spans="1:2" s="4" customFormat="1" ht="15" customHeight="1">
      <c r="A460" s="3" t="s">
        <v>732</v>
      </c>
      <c r="B460" s="3" t="s">
        <v>733</v>
      </c>
    </row>
    <row r="461" spans="1:2" s="4" customFormat="1" ht="15" customHeight="1">
      <c r="A461" s="3" t="s">
        <v>734</v>
      </c>
      <c r="B461" s="3" t="s">
        <v>733</v>
      </c>
    </row>
    <row r="462" spans="1:2" s="4" customFormat="1" ht="15" customHeight="1">
      <c r="A462" s="3" t="s">
        <v>735</v>
      </c>
      <c r="B462" s="3" t="s">
        <v>733</v>
      </c>
    </row>
    <row r="463" spans="1:2" s="4" customFormat="1" ht="15" customHeight="1">
      <c r="A463" s="3" t="s">
        <v>736</v>
      </c>
      <c r="B463" s="3" t="s">
        <v>737</v>
      </c>
    </row>
    <row r="464" spans="1:2" s="4" customFormat="1" ht="15" customHeight="1">
      <c r="A464" s="3" t="s">
        <v>738</v>
      </c>
      <c r="B464" s="3" t="s">
        <v>733</v>
      </c>
    </row>
    <row r="465" spans="1:2" s="4" customFormat="1" ht="15" customHeight="1">
      <c r="A465" s="3" t="s">
        <v>739</v>
      </c>
      <c r="B465" s="3" t="s">
        <v>733</v>
      </c>
    </row>
    <row r="466" spans="1:2" s="4" customFormat="1" ht="15" customHeight="1">
      <c r="A466" s="3" t="s">
        <v>740</v>
      </c>
      <c r="B466" s="3" t="s">
        <v>733</v>
      </c>
    </row>
    <row r="467" spans="1:2" s="4" customFormat="1" ht="15" customHeight="1">
      <c r="A467" s="3" t="s">
        <v>741</v>
      </c>
      <c r="B467" s="3" t="s">
        <v>240</v>
      </c>
    </row>
    <row r="468" spans="1:2" s="4" customFormat="1" ht="15" customHeight="1">
      <c r="A468" s="3" t="s">
        <v>742</v>
      </c>
      <c r="B468" s="3" t="s">
        <v>743</v>
      </c>
    </row>
    <row r="469" spans="1:2" s="4" customFormat="1" ht="15" customHeight="1">
      <c r="A469" s="3" t="s">
        <v>744</v>
      </c>
      <c r="B469" s="3" t="s">
        <v>745</v>
      </c>
    </row>
    <row r="470" spans="1:2" s="4" customFormat="1" ht="15" customHeight="1">
      <c r="A470" s="3" t="s">
        <v>746</v>
      </c>
      <c r="B470" s="3" t="s">
        <v>743</v>
      </c>
    </row>
    <row r="471" spans="1:2" s="4" customFormat="1" ht="15" customHeight="1">
      <c r="A471" s="3" t="s">
        <v>747</v>
      </c>
      <c r="B471" s="3" t="s">
        <v>748</v>
      </c>
    </row>
    <row r="472" spans="1:2" s="4" customFormat="1" ht="15" customHeight="1">
      <c r="A472" s="3" t="s">
        <v>749</v>
      </c>
      <c r="B472" s="3" t="s">
        <v>503</v>
      </c>
    </row>
    <row r="473" spans="1:2" s="4" customFormat="1" ht="15" customHeight="1">
      <c r="A473" s="3" t="s">
        <v>750</v>
      </c>
      <c r="B473" s="3" t="s">
        <v>751</v>
      </c>
    </row>
    <row r="474" spans="1:2" s="4" customFormat="1" ht="15" customHeight="1">
      <c r="A474" s="3" t="s">
        <v>752</v>
      </c>
      <c r="B474" s="3" t="s">
        <v>753</v>
      </c>
    </row>
    <row r="475" spans="1:2" s="4" customFormat="1" ht="15" customHeight="1">
      <c r="A475" s="3" t="s">
        <v>754</v>
      </c>
      <c r="B475" s="3" t="s">
        <v>755</v>
      </c>
    </row>
    <row r="476" spans="1:2" s="4" customFormat="1" ht="15" customHeight="1">
      <c r="A476" s="3" t="s">
        <v>756</v>
      </c>
      <c r="B476" s="3" t="s">
        <v>44</v>
      </c>
    </row>
    <row r="477" spans="1:2" s="9" customFormat="1" ht="15" customHeight="1">
      <c r="A477" s="3" t="s">
        <v>757</v>
      </c>
      <c r="B477" s="3" t="s">
        <v>758</v>
      </c>
    </row>
    <row r="478" spans="1:2" s="4" customFormat="1" ht="15" customHeight="1">
      <c r="A478" s="3" t="s">
        <v>759</v>
      </c>
      <c r="B478" s="3" t="s">
        <v>760</v>
      </c>
    </row>
    <row r="479" spans="1:2" s="4" customFormat="1" ht="15" customHeight="1">
      <c r="A479" s="3" t="s">
        <v>761</v>
      </c>
      <c r="B479" s="3" t="s">
        <v>84</v>
      </c>
    </row>
    <row r="480" spans="1:2" s="4" customFormat="1" ht="15" customHeight="1">
      <c r="A480" s="3" t="s">
        <v>762</v>
      </c>
      <c r="B480" s="3" t="s">
        <v>84</v>
      </c>
    </row>
    <row r="481" spans="1:2" s="4" customFormat="1" ht="15" customHeight="1">
      <c r="A481" s="3" t="s">
        <v>763</v>
      </c>
      <c r="B481" s="3" t="s">
        <v>84</v>
      </c>
    </row>
    <row r="482" spans="1:2" s="4" customFormat="1" ht="15" customHeight="1">
      <c r="A482" s="3" t="s">
        <v>764</v>
      </c>
      <c r="B482" s="3" t="s">
        <v>75</v>
      </c>
    </row>
    <row r="483" spans="1:2" s="4" customFormat="1" ht="15" customHeight="1">
      <c r="A483" s="3" t="s">
        <v>765</v>
      </c>
      <c r="B483" s="3" t="s">
        <v>766</v>
      </c>
    </row>
    <row r="484" spans="1:2" s="4" customFormat="1" ht="15" customHeight="1">
      <c r="A484" s="3" t="s">
        <v>767</v>
      </c>
      <c r="B484" s="3" t="s">
        <v>768</v>
      </c>
    </row>
    <row r="485" spans="1:2" s="4" customFormat="1" ht="15" customHeight="1">
      <c r="A485" s="3" t="s">
        <v>769</v>
      </c>
      <c r="B485" s="3" t="s">
        <v>254</v>
      </c>
    </row>
    <row r="486" spans="1:2" s="4" customFormat="1" ht="15" customHeight="1">
      <c r="A486" s="3" t="s">
        <v>770</v>
      </c>
      <c r="B486" s="3" t="s">
        <v>771</v>
      </c>
    </row>
    <row r="487" spans="1:2" s="4" customFormat="1" ht="15" customHeight="1">
      <c r="A487" s="3" t="s">
        <v>772</v>
      </c>
      <c r="B487" s="3" t="s">
        <v>773</v>
      </c>
    </row>
    <row r="488" spans="1:2" s="4" customFormat="1" ht="15" customHeight="1">
      <c r="A488" s="3" t="s">
        <v>774</v>
      </c>
      <c r="B488" s="3" t="s">
        <v>775</v>
      </c>
    </row>
    <row r="489" spans="1:2" s="4" customFormat="1" ht="15" customHeight="1">
      <c r="A489" s="3" t="s">
        <v>776</v>
      </c>
      <c r="B489" s="3" t="s">
        <v>777</v>
      </c>
    </row>
    <row r="490" spans="1:2" s="4" customFormat="1" ht="15" customHeight="1">
      <c r="A490" s="3" t="s">
        <v>778</v>
      </c>
      <c r="B490" s="3" t="s">
        <v>141</v>
      </c>
    </row>
    <row r="491" spans="1:2" s="4" customFormat="1" ht="15" customHeight="1">
      <c r="A491" s="3" t="s">
        <v>779</v>
      </c>
      <c r="B491" s="3" t="s">
        <v>628</v>
      </c>
    </row>
    <row r="492" spans="1:2" s="4" customFormat="1" ht="15" customHeight="1">
      <c r="A492" s="3" t="s">
        <v>780</v>
      </c>
      <c r="B492" s="3" t="s">
        <v>781</v>
      </c>
    </row>
    <row r="493" spans="1:2" s="4" customFormat="1" ht="15" customHeight="1">
      <c r="A493" s="3" t="s">
        <v>782</v>
      </c>
      <c r="B493" s="3" t="s">
        <v>783</v>
      </c>
    </row>
    <row r="494" spans="1:2" s="4" customFormat="1" ht="15" customHeight="1">
      <c r="A494" s="3" t="s">
        <v>784</v>
      </c>
      <c r="B494" s="3" t="s">
        <v>167</v>
      </c>
    </row>
    <row r="495" spans="1:2" s="4" customFormat="1" ht="15" customHeight="1">
      <c r="A495" s="3" t="s">
        <v>785</v>
      </c>
      <c r="B495" s="3" t="s">
        <v>786</v>
      </c>
    </row>
    <row r="496" spans="1:2" s="4" customFormat="1" ht="15" customHeight="1">
      <c r="A496" s="3" t="s">
        <v>787</v>
      </c>
      <c r="B496" s="3" t="s">
        <v>788</v>
      </c>
    </row>
    <row r="497" spans="1:2" s="4" customFormat="1" ht="15" customHeight="1">
      <c r="A497" s="3" t="s">
        <v>789</v>
      </c>
      <c r="B497" s="3" t="s">
        <v>622</v>
      </c>
    </row>
    <row r="498" spans="1:2" s="4" customFormat="1" ht="15" customHeight="1">
      <c r="A498" s="3" t="s">
        <v>790</v>
      </c>
      <c r="B498" s="3" t="s">
        <v>791</v>
      </c>
    </row>
    <row r="499" spans="1:2" s="4" customFormat="1" ht="15" customHeight="1">
      <c r="A499" s="3" t="s">
        <v>792</v>
      </c>
      <c r="B499" s="3" t="s">
        <v>793</v>
      </c>
    </row>
    <row r="500" spans="1:2" s="4" customFormat="1" ht="15" customHeight="1">
      <c r="A500" s="3" t="s">
        <v>794</v>
      </c>
      <c r="B500" s="3" t="s">
        <v>795</v>
      </c>
    </row>
    <row r="501" spans="1:2" s="4" customFormat="1" ht="15" customHeight="1">
      <c r="A501" s="3" t="s">
        <v>796</v>
      </c>
      <c r="B501" s="3" t="s">
        <v>567</v>
      </c>
    </row>
    <row r="502" spans="1:2" s="9" customFormat="1" ht="15" customHeight="1">
      <c r="A502" s="3" t="s">
        <v>797</v>
      </c>
      <c r="B502" s="3" t="s">
        <v>567</v>
      </c>
    </row>
    <row r="503" spans="1:2" s="4" customFormat="1" ht="15" customHeight="1">
      <c r="A503" s="3" t="s">
        <v>798</v>
      </c>
      <c r="B503" s="3" t="s">
        <v>799</v>
      </c>
    </row>
    <row r="504" spans="1:2" s="4" customFormat="1" ht="15" customHeight="1">
      <c r="A504" s="3" t="s">
        <v>800</v>
      </c>
      <c r="B504" s="3" t="s">
        <v>801</v>
      </c>
    </row>
    <row r="505" spans="1:2" s="9" customFormat="1" ht="15" customHeight="1">
      <c r="A505" s="3" t="s">
        <v>802</v>
      </c>
      <c r="B505" s="3" t="s">
        <v>803</v>
      </c>
    </row>
    <row r="506" spans="1:2" s="4" customFormat="1" ht="15" customHeight="1">
      <c r="A506" s="3" t="s">
        <v>804</v>
      </c>
      <c r="B506" s="3" t="s">
        <v>803</v>
      </c>
    </row>
    <row r="507" spans="1:2" s="4" customFormat="1" ht="15" customHeight="1">
      <c r="A507" s="3" t="s">
        <v>805</v>
      </c>
      <c r="B507" s="3" t="s">
        <v>824</v>
      </c>
    </row>
    <row r="508" spans="1:2" s="4" customFormat="1" ht="15" customHeight="1">
      <c r="A508" s="3" t="s">
        <v>806</v>
      </c>
      <c r="B508" s="3" t="s">
        <v>640</v>
      </c>
    </row>
    <row r="509" spans="1:2" s="4" customFormat="1" ht="15" customHeight="1">
      <c r="A509" s="3" t="s">
        <v>807</v>
      </c>
      <c r="B509" s="3" t="s">
        <v>44</v>
      </c>
    </row>
    <row r="510" spans="1:2" s="4" customFormat="1" ht="15" customHeight="1">
      <c r="A510" s="3" t="s">
        <v>808</v>
      </c>
      <c r="B510" s="3" t="s">
        <v>809</v>
      </c>
    </row>
    <row r="511" spans="1:2" s="4" customFormat="1" ht="15" customHeight="1">
      <c r="A511" s="3" t="s">
        <v>810</v>
      </c>
      <c r="B511" s="3" t="s">
        <v>811</v>
      </c>
    </row>
    <row r="512" spans="1:2" s="4" customFormat="1" ht="15" customHeight="1">
      <c r="A512" s="3" t="s">
        <v>812</v>
      </c>
      <c r="B512" s="3" t="s">
        <v>813</v>
      </c>
    </row>
    <row r="513" spans="1:2" s="4" customFormat="1" ht="15" customHeight="1">
      <c r="A513" s="3" t="s">
        <v>814</v>
      </c>
      <c r="B513" s="3" t="s">
        <v>628</v>
      </c>
    </row>
    <row r="514" spans="1:2" s="4" customFormat="1" ht="15" customHeight="1">
      <c r="A514" s="3" t="s">
        <v>815</v>
      </c>
      <c r="B514" s="3" t="s">
        <v>659</v>
      </c>
    </row>
    <row r="515" spans="1:2" s="4" customFormat="1" ht="15" customHeight="1">
      <c r="A515" s="3" t="s">
        <v>816</v>
      </c>
      <c r="B515" s="3" t="s">
        <v>817</v>
      </c>
    </row>
    <row r="516" spans="1:2" s="4" customFormat="1" ht="15" customHeight="1">
      <c r="A516" s="3" t="s">
        <v>818</v>
      </c>
      <c r="B516" s="3" t="s">
        <v>819</v>
      </c>
    </row>
    <row r="517" spans="1:2" ht="14.25">
      <c r="A517" s="7" t="s">
        <v>828</v>
      </c>
      <c r="B517" s="8" t="s">
        <v>829</v>
      </c>
    </row>
  </sheetData>
  <mergeCells count="1">
    <mergeCell ref="A1:B1"/>
  </mergeCells>
  <phoneticPr fontId="2" type="noConversion"/>
  <conditionalFormatting sqref="A517">
    <cfRule type="duplicateValues" dxfId="1"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特殊医学用途配方食品注册咨询候选专家名单</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 Zhang</dc:creator>
  <cp:lastModifiedBy>胡嘉琳</cp:lastModifiedBy>
  <dcterms:created xsi:type="dcterms:W3CDTF">2015-06-05T18:19:34Z</dcterms:created>
  <dcterms:modified xsi:type="dcterms:W3CDTF">2024-07-08T03:47:03Z</dcterms:modified>
</cp:coreProperties>
</file>