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婴幼儿配方乳粉产品配方注册咨询候选专家名单" sheetId="1" r:id="rId1"/>
  </sheets>
  <definedNames>
    <definedName name="_xlnm._FilterDatabase" localSheetId="0" hidden="1">婴幼儿配方乳粉产品配方注册咨询候选专家名单!$A$1:$B$261</definedName>
  </definedNames>
  <calcPr calcId="152511"/>
</workbook>
</file>

<file path=xl/sharedStrings.xml><?xml version="1.0" encoding="utf-8"?>
<sst xmlns="http://schemas.openxmlformats.org/spreadsheetml/2006/main" count="521" uniqueCount="390">
  <si>
    <t>姓名</t>
  </si>
  <si>
    <t>工作单位</t>
  </si>
  <si>
    <t>那治国</t>
  </si>
  <si>
    <t>哈尔滨商业大学</t>
  </si>
  <si>
    <t>侯向昶</t>
  </si>
  <si>
    <t>广州质量监督检测研究院</t>
  </si>
  <si>
    <t>姜金斗</t>
  </si>
  <si>
    <t>黑龙江省质量监督检测研究院</t>
  </si>
  <si>
    <t>弓耀忠</t>
  </si>
  <si>
    <t>山西省检验检测中心</t>
  </si>
  <si>
    <t>张立媛</t>
  </si>
  <si>
    <t>衡水市市场监督管理局</t>
  </si>
  <si>
    <t>杨靖华</t>
  </si>
  <si>
    <t>云南大学</t>
  </si>
  <si>
    <t>胡博</t>
  </si>
  <si>
    <t>天津市儿童医院</t>
  </si>
  <si>
    <t>谷岩</t>
  </si>
  <si>
    <t>辽宁省食品检验检测院</t>
  </si>
  <si>
    <t>张玉梅</t>
  </si>
  <si>
    <t>北京大学公共卫生学院</t>
  </si>
  <si>
    <t>王爱军</t>
  </si>
  <si>
    <t>徐州市市场监督管理局</t>
  </si>
  <si>
    <t>安红国</t>
  </si>
  <si>
    <t>原黑龙江省鸡西市市场监督管理局退休</t>
  </si>
  <si>
    <t>汪芳芳</t>
  </si>
  <si>
    <t>武汉产品质量监督检验所</t>
  </si>
  <si>
    <t>蓝芳</t>
  </si>
  <si>
    <t>深圳海关</t>
  </si>
  <si>
    <t>许文涛</t>
  </si>
  <si>
    <t>中国农业大学</t>
  </si>
  <si>
    <t>张俭波</t>
  </si>
  <si>
    <t>国家食品安全风险评估中心</t>
  </si>
  <si>
    <t>杨光</t>
  </si>
  <si>
    <t>解放军总医院第一医学中心</t>
  </si>
  <si>
    <t xml:space="preserve">李梓木 </t>
  </si>
  <si>
    <t>黑龙江省药品审核查验中心</t>
  </si>
  <si>
    <t>任发政</t>
  </si>
  <si>
    <t>姜毓君</t>
  </si>
  <si>
    <t>东北农业大学</t>
  </si>
  <si>
    <t>张微</t>
  </si>
  <si>
    <t>满朝新</t>
  </si>
  <si>
    <t>郭鸰</t>
  </si>
  <si>
    <t>陈锦瑶</t>
  </si>
  <si>
    <t>四川大学华西公共卫生学院</t>
  </si>
  <si>
    <t>刘长青</t>
  </si>
  <si>
    <t>河北省疾病预防控制中心</t>
  </si>
  <si>
    <t>刘爱东</t>
  </si>
  <si>
    <t>中国疾病预防控制中心营养与健康所</t>
  </si>
  <si>
    <t>张然</t>
  </si>
  <si>
    <t>山东省食品药品检验研究院</t>
  </si>
  <si>
    <t>田洪芸</t>
  </si>
  <si>
    <t>宁月辉</t>
  </si>
  <si>
    <t>王孝研</t>
  </si>
  <si>
    <t>朱惠莲</t>
  </si>
  <si>
    <t>中山大学
公共卫生学院</t>
  </si>
  <si>
    <t>陶大利</t>
  </si>
  <si>
    <t>赵玉然</t>
  </si>
  <si>
    <t>青岛海关技术中心</t>
  </si>
  <si>
    <t>徐琴</t>
  </si>
  <si>
    <t>张晓梅</t>
  </si>
  <si>
    <t>罗忻</t>
  </si>
  <si>
    <t>孙姗姗</t>
  </si>
  <si>
    <t>中国食品药品检定研究院</t>
  </si>
  <si>
    <t>樊惠民</t>
  </si>
  <si>
    <t>江西省食品质量监督检验站</t>
  </si>
  <si>
    <t>习娟</t>
  </si>
  <si>
    <t>内蒙古自治区市场监督管理局综合保障中心</t>
  </si>
  <si>
    <t>王兴国</t>
  </si>
  <si>
    <t>江南大学</t>
  </si>
  <si>
    <t>宁霄</t>
  </si>
  <si>
    <t>金绍明</t>
  </si>
  <si>
    <t>张会亮</t>
  </si>
  <si>
    <t>徐进</t>
  </si>
  <si>
    <t>陈君石</t>
  </si>
  <si>
    <t>李莹</t>
  </si>
  <si>
    <t>董喆</t>
  </si>
  <si>
    <t>原克波</t>
  </si>
  <si>
    <t>山东药品食品职业学院</t>
  </si>
  <si>
    <t>马爱进</t>
  </si>
  <si>
    <t>北京工商大学</t>
  </si>
  <si>
    <t>韩军花</t>
  </si>
  <si>
    <t>中国营养学会</t>
  </si>
  <si>
    <t>郭慧媛</t>
  </si>
  <si>
    <t>刘艳明</t>
  </si>
  <si>
    <t>杨颖</t>
  </si>
  <si>
    <t>曲波</t>
  </si>
  <si>
    <t>薛霞</t>
  </si>
  <si>
    <t>雷琳</t>
  </si>
  <si>
    <t>西南大学</t>
  </si>
  <si>
    <t>康升云</t>
  </si>
  <si>
    <t>江西省农业技术推广中心</t>
  </si>
  <si>
    <t>戴玉婷</t>
  </si>
  <si>
    <t>上海市质量监督检验技术研究院</t>
  </si>
  <si>
    <t>葛宇</t>
  </si>
  <si>
    <t>林毅侃</t>
  </si>
  <si>
    <t>刘丁</t>
  </si>
  <si>
    <t>刘洋</t>
  </si>
  <si>
    <t>彭亚锋</t>
  </si>
  <si>
    <t>曲勤凤</t>
  </si>
  <si>
    <t>王丁林</t>
  </si>
  <si>
    <t>王志伟</t>
  </si>
  <si>
    <t>熊薇</t>
  </si>
  <si>
    <t>赵琴</t>
  </si>
  <si>
    <t>郑国建</t>
  </si>
  <si>
    <t>朱伟</t>
  </si>
  <si>
    <t>汪之顼</t>
  </si>
  <si>
    <t>南京医科大学</t>
  </si>
  <si>
    <t>葛武鹏</t>
  </si>
  <si>
    <t>西北农林科技大学食品科学与工程学院</t>
  </si>
  <si>
    <t>赵维克</t>
  </si>
  <si>
    <t>安徽省食品药品检验研究院</t>
  </si>
  <si>
    <t>赵丽娟</t>
  </si>
  <si>
    <t>哈尔滨市产品质量综合检验检测中心</t>
  </si>
  <si>
    <t>涂小珂</t>
  </si>
  <si>
    <t>深圳海关食品检验检疫技术中心</t>
  </si>
  <si>
    <t>徐大江</t>
  </si>
  <si>
    <t>杨青青</t>
  </si>
  <si>
    <t>赵锋</t>
  </si>
  <si>
    <t>张协光</t>
  </si>
  <si>
    <t>深圳市计量质量检测研究院</t>
  </si>
  <si>
    <t>李志兴</t>
  </si>
  <si>
    <t>吉林省产品质量监督检验院</t>
  </si>
  <si>
    <t>徐秀丽</t>
  </si>
  <si>
    <t>黑龙江省大庆市检验检测中心</t>
  </si>
  <si>
    <t>张君</t>
  </si>
  <si>
    <t>沈阳市食品药品检验所</t>
  </si>
  <si>
    <t>刘艳琴</t>
  </si>
  <si>
    <t>北京市食品检验研究院（北京市食品安全监控和风险评估中心）</t>
  </si>
  <si>
    <t>李薇</t>
  </si>
  <si>
    <t>钦州市检验检测中心</t>
  </si>
  <si>
    <t>吴燕涛</t>
  </si>
  <si>
    <t>王竹天</t>
  </si>
  <si>
    <t>毛学英</t>
  </si>
  <si>
    <t>陈伟</t>
  </si>
  <si>
    <t>中国医学科学院北京协和医院</t>
  </si>
  <si>
    <t>方海琴</t>
  </si>
  <si>
    <t>霍军生</t>
  </si>
  <si>
    <t>董英杰</t>
  </si>
  <si>
    <t>周萍萍</t>
  </si>
  <si>
    <t>屈鹏峰</t>
  </si>
  <si>
    <t>李倩</t>
  </si>
  <si>
    <t>北京市大兴区疾病预防控制中心</t>
  </si>
  <si>
    <t>段丽爽</t>
  </si>
  <si>
    <t>蔡玮红</t>
  </si>
  <si>
    <t>国家加工食品质量检验中心（广东）</t>
  </si>
  <si>
    <t>曾绮莹</t>
  </si>
  <si>
    <t>国家加工食品质量检验检测中心（广东）</t>
  </si>
  <si>
    <t>莫锡乾</t>
  </si>
  <si>
    <t>姚春翥</t>
  </si>
  <si>
    <t>黑龙江省市场监管局</t>
  </si>
  <si>
    <t>邢力</t>
  </si>
  <si>
    <t>内蒙古自治区市场监督管理审评查验中心</t>
  </si>
  <si>
    <t>王骏</t>
  </si>
  <si>
    <t>陆宇惠</t>
  </si>
  <si>
    <t>云南省中医中药研究院</t>
  </si>
  <si>
    <t>罗兰</t>
  </si>
  <si>
    <t>宝鸡市市场监督管理局</t>
  </si>
  <si>
    <t>尹华涛</t>
  </si>
  <si>
    <t>樊成</t>
  </si>
  <si>
    <t>陕西省产品质量监督检验研究院</t>
  </si>
  <si>
    <t xml:space="preserve"> 程改平</t>
  </si>
  <si>
    <t>四川大学华西医院</t>
  </si>
  <si>
    <t>段玉林</t>
  </si>
  <si>
    <t>广西食品药品审评查验中心</t>
  </si>
  <si>
    <t>李黎</t>
  </si>
  <si>
    <t>林立</t>
  </si>
  <si>
    <t>张昊</t>
  </si>
  <si>
    <t>梁栋</t>
  </si>
  <si>
    <t>潘颖</t>
  </si>
  <si>
    <t>上海市食品药品检验研究院</t>
  </si>
  <si>
    <t>范一灵</t>
  </si>
  <si>
    <t>蒋波</t>
  </si>
  <si>
    <t>杨燕</t>
  </si>
  <si>
    <t>贾宏新</t>
  </si>
  <si>
    <t>李施扬</t>
  </si>
  <si>
    <t>孟春晓</t>
  </si>
  <si>
    <t>苏州市食品检验检测中心</t>
  </si>
  <si>
    <t>杨大进</t>
  </si>
  <si>
    <t>刘玲</t>
  </si>
  <si>
    <t>沈阳农业大学</t>
  </si>
  <si>
    <t>陈刚</t>
  </si>
  <si>
    <t>林娜</t>
  </si>
  <si>
    <t>中国中医科学院中药研究所</t>
  </si>
  <si>
    <t>田少雷</t>
  </si>
  <si>
    <t>国家药品监督管理局核查中心</t>
  </si>
  <si>
    <t>夏莉娟</t>
  </si>
  <si>
    <t>宁夏药品审评查验和不良反应监测中心</t>
  </si>
  <si>
    <t>史娜</t>
  </si>
  <si>
    <t>李洪波</t>
  </si>
  <si>
    <t>天津科技大学</t>
  </si>
  <si>
    <t>胡豫杰</t>
  </si>
  <si>
    <t>李红娟</t>
  </si>
  <si>
    <t>于景华</t>
  </si>
  <si>
    <t>孙长华</t>
  </si>
  <si>
    <t>方景泉</t>
  </si>
  <si>
    <t>黑龙江省绿色食品科学研究院</t>
  </si>
  <si>
    <t>宋戈</t>
  </si>
  <si>
    <t>丁钢强</t>
  </si>
  <si>
    <t>宋庆训</t>
  </si>
  <si>
    <t>上海市市场监管局</t>
  </si>
  <si>
    <t>吴惠秋</t>
  </si>
  <si>
    <t>伊春市检验检测中心</t>
  </si>
  <si>
    <t>杨帆</t>
  </si>
  <si>
    <t>于航宇</t>
  </si>
  <si>
    <t>李建兵</t>
  </si>
  <si>
    <t>青岛市产品质量检验研究院</t>
  </si>
  <si>
    <t>杨金宝</t>
  </si>
  <si>
    <t>黑龙江省绿色食品科学研究院（已退休）</t>
  </si>
  <si>
    <t>程莎</t>
  </si>
  <si>
    <t>苏晓钰</t>
  </si>
  <si>
    <t>顾春华</t>
  </si>
  <si>
    <t>甘肃省食品检验研究院</t>
  </si>
  <si>
    <t>刘灿黄</t>
  </si>
  <si>
    <t>长沙市食品药品信息与审评认证中心</t>
  </si>
  <si>
    <t>迟涛</t>
  </si>
  <si>
    <t>肖陈贵</t>
  </si>
  <si>
    <t>李在玲</t>
  </si>
  <si>
    <t>北京大学第三医院儿科</t>
  </si>
  <si>
    <t>孙伟</t>
  </si>
  <si>
    <t>黑龙江质量监督研究院</t>
  </si>
  <si>
    <t>熊含鸿</t>
  </si>
  <si>
    <t>广东省食品检验所（广东省酒类检测中心）</t>
  </si>
  <si>
    <t>尹娟娟</t>
  </si>
  <si>
    <t>杨舒然</t>
  </si>
  <si>
    <t>张月辉</t>
  </si>
  <si>
    <t>辽宁省检验检测认证中心辽宁省食品检验检测院（辽宁省盐品质量监督检验中心）</t>
  </si>
  <si>
    <t>周藜</t>
  </si>
  <si>
    <t>贵州省疾病预防控制中心</t>
  </si>
  <si>
    <t>成果</t>
  </si>
  <si>
    <t>四川大学华西第二医院</t>
  </si>
  <si>
    <t>王晰锐</t>
  </si>
  <si>
    <t>王多娇</t>
  </si>
  <si>
    <t>江苏省食品药品监督检验研究院</t>
  </si>
  <si>
    <t>郭新东</t>
  </si>
  <si>
    <t>黄金凤</t>
  </si>
  <si>
    <t>丘琴</t>
  </si>
  <si>
    <t>广西中医药大学</t>
  </si>
  <si>
    <t>赵丹霞</t>
  </si>
  <si>
    <t>广东产品质量监督检验研究院</t>
  </si>
  <si>
    <t>梁江</t>
  </si>
  <si>
    <t>肖广艳</t>
  </si>
  <si>
    <t>连云港市妇幼保健院</t>
  </si>
  <si>
    <t>屈海涛</t>
  </si>
  <si>
    <t>枣庄学院</t>
  </si>
  <si>
    <t>魏静</t>
  </si>
  <si>
    <t>海南省检验检测研究院</t>
  </si>
  <si>
    <t xml:space="preserve">周毓惠 </t>
  </si>
  <si>
    <t>海南省药品检验所</t>
  </si>
  <si>
    <t>何光华</t>
  </si>
  <si>
    <t>浙江科技大学</t>
  </si>
  <si>
    <t>房玉国</t>
  </si>
  <si>
    <t>陈晨</t>
  </si>
  <si>
    <t>王靖</t>
  </si>
  <si>
    <t>农业农村部食物与营养发展研究所</t>
  </si>
  <si>
    <t>樊朝阳</t>
  </si>
  <si>
    <t>首都儿科研究所</t>
  </si>
  <si>
    <t>霍胜楠</t>
  </si>
  <si>
    <t>谢文佳</t>
  </si>
  <si>
    <t>河南省产品质量检验技术研究院</t>
  </si>
  <si>
    <t>谢林</t>
  </si>
  <si>
    <t>吉林大学公共卫生学院</t>
  </si>
  <si>
    <t>黄茜</t>
  </si>
  <si>
    <t>湖北省食品质量安全监督检验研究院</t>
  </si>
  <si>
    <t>王会霞</t>
  </si>
  <si>
    <t>杜钢</t>
  </si>
  <si>
    <t>四川省食品检验研究院</t>
  </si>
  <si>
    <t>刘新梅</t>
  </si>
  <si>
    <t>南京市食品药品监督检验院</t>
  </si>
  <si>
    <t>王莹</t>
  </si>
  <si>
    <t>上海交通大学医学院附属新华医院</t>
  </si>
  <si>
    <t>伍发兴</t>
  </si>
  <si>
    <t>深圳市市场监督管理局许可审查中心</t>
  </si>
  <si>
    <t>汤庆娅</t>
  </si>
  <si>
    <t>卢跃鹏</t>
  </si>
  <si>
    <t>武汉食品化妆品检验所</t>
  </si>
  <si>
    <t>常虹</t>
  </si>
  <si>
    <t>李晓东</t>
  </si>
  <si>
    <t>东北农业大学食品学院</t>
  </si>
  <si>
    <t>唐茂芝</t>
  </si>
  <si>
    <t>国家市场监督管理总局认证认可技术研究中心</t>
  </si>
  <si>
    <t>邓陶陶</t>
  </si>
  <si>
    <t>吴磊</t>
  </si>
  <si>
    <t>河北省食品检验研究院</t>
  </si>
  <si>
    <t>马国柱</t>
  </si>
  <si>
    <t>陕西省疾病预防控制中心</t>
  </si>
  <si>
    <t>孙亚范</t>
  </si>
  <si>
    <t>天津市食品安全检测技术研究院</t>
  </si>
  <si>
    <t>李永亮</t>
  </si>
  <si>
    <t>中国中检检科测试集团有限公司</t>
  </si>
  <si>
    <t>毛伟峰</t>
  </si>
  <si>
    <t>韩学杰</t>
  </si>
  <si>
    <t>中国中医科学院</t>
  </si>
  <si>
    <t>徐慧静</t>
  </si>
  <si>
    <t>逄晓阳</t>
  </si>
  <si>
    <t>中国农业科学院农产品加工研究所</t>
  </si>
  <si>
    <t>陈晓红</t>
  </si>
  <si>
    <t>南京农业大学（食品科技学院）</t>
  </si>
  <si>
    <t>陈丽华</t>
  </si>
  <si>
    <t>黑龙江省知识产权保护中心</t>
  </si>
  <si>
    <t>李相阳</t>
  </si>
  <si>
    <t>北京农学院</t>
  </si>
  <si>
    <t>蔡威</t>
  </si>
  <si>
    <t>上海市儿科医学研究所</t>
  </si>
  <si>
    <t>张书文</t>
  </si>
  <si>
    <t>刚宏林</t>
  </si>
  <si>
    <t>哈尔滨市药品和医疗器械检验检测中心</t>
  </si>
  <si>
    <t>刘莹</t>
  </si>
  <si>
    <t>张洁</t>
  </si>
  <si>
    <t>徐彬</t>
  </si>
  <si>
    <t>河北省保定市食品药品检验所</t>
  </si>
  <si>
    <t>谭燕</t>
  </si>
  <si>
    <t>周腾</t>
  </si>
  <si>
    <t>高广慧</t>
  </si>
  <si>
    <t>郑捷</t>
  </si>
  <si>
    <t>郎乐</t>
  </si>
  <si>
    <t>贾洁</t>
  </si>
  <si>
    <t>上海交通大学医学院</t>
  </si>
  <si>
    <t>刘德</t>
  </si>
  <si>
    <t>江西省检验检测认证总院食品检验检测研究院</t>
  </si>
  <si>
    <t>朱婧</t>
  </si>
  <si>
    <t>北京市科学技术研究院</t>
  </si>
  <si>
    <t>孙岗</t>
  </si>
  <si>
    <t>中山大学附属第七医院</t>
  </si>
  <si>
    <t>郝果</t>
  </si>
  <si>
    <t>富平县检验检测中心</t>
  </si>
  <si>
    <t>艾连中</t>
  </si>
  <si>
    <t>上海理工大学</t>
  </si>
  <si>
    <t>杨文奇</t>
  </si>
  <si>
    <t>郑彦婕</t>
  </si>
  <si>
    <t>黎燕玲</t>
  </si>
  <si>
    <t>刘丽萍</t>
  </si>
  <si>
    <t>北京市疾控中心</t>
  </si>
  <si>
    <t>李湖中</t>
  </si>
  <si>
    <t>唐修然</t>
  </si>
  <si>
    <t>贺州市检验检测中心</t>
  </si>
  <si>
    <t>常巧英</t>
  </si>
  <si>
    <t>中国检验检疫科学研究院</t>
  </si>
  <si>
    <t>于宁</t>
  </si>
  <si>
    <t>张九凯</t>
  </si>
  <si>
    <t>刘汉霞</t>
  </si>
  <si>
    <t>中国检验检疫科学研究院综合检测中心</t>
  </si>
  <si>
    <t>郭亚丽</t>
  </si>
  <si>
    <t>李礼</t>
  </si>
  <si>
    <t>齐小花</t>
  </si>
  <si>
    <t>邹明强</t>
  </si>
  <si>
    <t>王铁龙</t>
  </si>
  <si>
    <t>张凤霞</t>
  </si>
  <si>
    <t xml:space="preserve"> 成都市食品检验研究院</t>
  </si>
  <si>
    <t>李克静</t>
  </si>
  <si>
    <t>中检科(北京)测试技术有限公司</t>
  </si>
  <si>
    <t>张凤艳</t>
  </si>
  <si>
    <t>罗斌</t>
  </si>
  <si>
    <t>唐丽君</t>
  </si>
  <si>
    <t>吴鑫</t>
  </si>
  <si>
    <t>颜瑛</t>
  </si>
  <si>
    <t>喻俊磊</t>
  </si>
  <si>
    <t>赵淑娟</t>
  </si>
  <si>
    <t>朱应飞</t>
  </si>
  <si>
    <t>周露</t>
  </si>
  <si>
    <t>林慧</t>
  </si>
  <si>
    <t>徐春祥</t>
  </si>
  <si>
    <t>汪海萍</t>
  </si>
  <si>
    <t>王一鹏</t>
  </si>
  <si>
    <t>首都医科大学附属北京妇产医院</t>
  </si>
  <si>
    <t>康海宁</t>
  </si>
  <si>
    <t>杨小鹃</t>
  </si>
  <si>
    <t>广东省科学院微生物研究所（广东省微生物分析检测中心）</t>
  </si>
  <si>
    <t>王瑛瑶</t>
  </si>
  <si>
    <t>周芳</t>
  </si>
  <si>
    <t>王艳敏</t>
  </si>
  <si>
    <t>江西省疾病预防控制中心</t>
  </si>
  <si>
    <t>高原</t>
  </si>
  <si>
    <t>河北省保定市市场监督管理综合执法局</t>
  </si>
  <si>
    <t>武俊瑞</t>
  </si>
  <si>
    <t>李静</t>
  </si>
  <si>
    <t>南昌大学</t>
  </si>
  <si>
    <t>李素云</t>
  </si>
  <si>
    <t>中国医学科学院肿瘤医院</t>
  </si>
  <si>
    <t>钟建</t>
  </si>
  <si>
    <t>王超超</t>
  </si>
  <si>
    <t>国家轻工业食品质量监督检测南京站</t>
  </si>
  <si>
    <t>杨振宇</t>
  </si>
  <si>
    <t>周佳</t>
  </si>
  <si>
    <t>刘柱</t>
  </si>
  <si>
    <t>浙江省食品药品检验研究院</t>
  </si>
  <si>
    <t>陈万勤</t>
  </si>
  <si>
    <t>于凤梅</t>
  </si>
  <si>
    <t>卢雁</t>
  </si>
  <si>
    <t>婴幼儿配方乳粉产品配方注册咨询候选专家名单</t>
    <phoneticPr fontId="1" type="noConversion"/>
  </si>
  <si>
    <t>王晔茹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</si>
</sst>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563C1"/>
      <name val="宋体"/>
      <family val="3"/>
      <charset val="134"/>
      <scheme val="minor"/>
    </font>
    <font>
      <sz val="11"/>
      <color rgb="FF000000"/>
      <name val="SimSun"/>
      <charset val="134"/>
    </font>
    <font>
      <sz val="16"/>
      <color theme="1"/>
      <name val="方正小标宋简体"/>
      <family val="4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/>
    <xf numFmtId="0" fontId="5" fillId="4" borderId="0" xfId="0" applyFont="1" applyFill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7" fillId="2" borderId="1" xfId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left" vertical="center"/>
    </xf>
    <xf numFmtId="0" fontId="7" fillId="2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0" fontId="2" fillId="4" borderId="0" xfId="0" applyFont="1" applyFill="1"/>
    <xf numFmtId="0" fontId="7" fillId="3" borderId="1" xfId="0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4" xfId="3"/>
    <cellStyle name="常规 5" xfId="4"/>
    <cellStyle name="超链接 3" xfId="2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1"/>
  <sheetViews>
    <sheetView tabSelected="1" topLeftCell="A229" workbookViewId="0">
      <selection activeCell="J17" sqref="J17"/>
    </sheetView>
  </sheetViews>
  <sheetFormatPr defaultRowHeight="13.5"/>
  <cols>
    <col min="1" max="1" width="15.625" customWidth="1"/>
    <col min="2" max="2" width="65.625" customWidth="1"/>
  </cols>
  <sheetData>
    <row r="1" spans="1:2" s="1" customFormat="1" ht="39.950000000000003" customHeight="1">
      <c r="A1" s="12" t="s">
        <v>388</v>
      </c>
      <c r="B1" s="12"/>
    </row>
    <row r="2" spans="1:2" ht="20.100000000000001" customHeight="1">
      <c r="A2" s="2" t="s">
        <v>0</v>
      </c>
      <c r="B2" s="2" t="s">
        <v>1</v>
      </c>
    </row>
    <row r="3" spans="1:2" s="4" customFormat="1" ht="15" customHeight="1">
      <c r="A3" s="3" t="s">
        <v>2</v>
      </c>
      <c r="B3" s="3" t="s">
        <v>3</v>
      </c>
    </row>
    <row r="4" spans="1:2" s="4" customFormat="1" ht="15" customHeight="1">
      <c r="A4" s="3" t="s">
        <v>4</v>
      </c>
      <c r="B4" s="5" t="s">
        <v>5</v>
      </c>
    </row>
    <row r="5" spans="1:2" s="4" customFormat="1" ht="15" customHeight="1">
      <c r="A5" s="3" t="s">
        <v>6</v>
      </c>
      <c r="B5" s="3" t="s">
        <v>7</v>
      </c>
    </row>
    <row r="6" spans="1:2" s="15" customFormat="1" ht="15" customHeight="1">
      <c r="A6" s="14" t="s">
        <v>8</v>
      </c>
      <c r="B6" s="14" t="s">
        <v>9</v>
      </c>
    </row>
    <row r="7" spans="1:2" s="4" customFormat="1" ht="15" customHeight="1">
      <c r="A7" s="3" t="s">
        <v>10</v>
      </c>
      <c r="B7" s="3" t="s">
        <v>11</v>
      </c>
    </row>
    <row r="8" spans="1:2" s="4" customFormat="1" ht="15" customHeight="1">
      <c r="A8" s="5" t="s">
        <v>12</v>
      </c>
      <c r="B8" s="5" t="s">
        <v>13</v>
      </c>
    </row>
    <row r="9" spans="1:2" s="4" customFormat="1" ht="15" customHeight="1">
      <c r="A9" s="5" t="s">
        <v>14</v>
      </c>
      <c r="B9" s="5" t="s">
        <v>15</v>
      </c>
    </row>
    <row r="10" spans="1:2" s="4" customFormat="1" ht="15" customHeight="1">
      <c r="A10" s="5" t="s">
        <v>16</v>
      </c>
      <c r="B10" s="5" t="s">
        <v>17</v>
      </c>
    </row>
    <row r="11" spans="1:2" s="4" customFormat="1" ht="15" customHeight="1">
      <c r="A11" s="5" t="s">
        <v>18</v>
      </c>
      <c r="B11" s="5" t="s">
        <v>19</v>
      </c>
    </row>
    <row r="12" spans="1:2" s="4" customFormat="1" ht="15" customHeight="1">
      <c r="A12" s="5" t="s">
        <v>20</v>
      </c>
      <c r="B12" s="5" t="s">
        <v>21</v>
      </c>
    </row>
    <row r="13" spans="1:2" s="4" customFormat="1" ht="15" customHeight="1">
      <c r="A13" s="5" t="s">
        <v>22</v>
      </c>
      <c r="B13" s="5" t="s">
        <v>23</v>
      </c>
    </row>
    <row r="14" spans="1:2" s="15" customFormat="1" ht="15" customHeight="1">
      <c r="A14" s="14" t="s">
        <v>24</v>
      </c>
      <c r="B14" s="14" t="s">
        <v>25</v>
      </c>
    </row>
    <row r="15" spans="1:2" s="4" customFormat="1" ht="15" customHeight="1">
      <c r="A15" s="5" t="s">
        <v>26</v>
      </c>
      <c r="B15" s="5" t="s">
        <v>27</v>
      </c>
    </row>
    <row r="16" spans="1:2" s="4" customFormat="1" ht="15" customHeight="1">
      <c r="A16" s="5" t="s">
        <v>28</v>
      </c>
      <c r="B16" s="5" t="s">
        <v>29</v>
      </c>
    </row>
    <row r="17" spans="1:2" s="4" customFormat="1" ht="15" customHeight="1">
      <c r="A17" s="5" t="s">
        <v>30</v>
      </c>
      <c r="B17" s="5" t="s">
        <v>31</v>
      </c>
    </row>
    <row r="18" spans="1:2" s="4" customFormat="1" ht="15" customHeight="1">
      <c r="A18" s="5" t="s">
        <v>32</v>
      </c>
      <c r="B18" s="5" t="s">
        <v>33</v>
      </c>
    </row>
    <row r="19" spans="1:2" s="4" customFormat="1" ht="15" customHeight="1">
      <c r="A19" s="3" t="s">
        <v>34</v>
      </c>
      <c r="B19" s="3" t="s">
        <v>35</v>
      </c>
    </row>
    <row r="20" spans="1:2" s="11" customFormat="1" ht="15" customHeight="1">
      <c r="A20" s="10" t="s">
        <v>36</v>
      </c>
      <c r="B20" s="10" t="s">
        <v>29</v>
      </c>
    </row>
    <row r="21" spans="1:2" s="15" customFormat="1" ht="15" customHeight="1">
      <c r="A21" s="14" t="s">
        <v>37</v>
      </c>
      <c r="B21" s="14" t="s">
        <v>38</v>
      </c>
    </row>
    <row r="22" spans="1:2" s="4" customFormat="1" ht="15" customHeight="1">
      <c r="A22" s="5" t="s">
        <v>39</v>
      </c>
      <c r="B22" s="5" t="s">
        <v>38</v>
      </c>
    </row>
    <row r="23" spans="1:2" s="4" customFormat="1" ht="15" customHeight="1">
      <c r="A23" s="5" t="s">
        <v>40</v>
      </c>
      <c r="B23" s="5" t="s">
        <v>38</v>
      </c>
    </row>
    <row r="24" spans="1:2" s="4" customFormat="1" ht="15" customHeight="1">
      <c r="A24" s="5" t="s">
        <v>41</v>
      </c>
      <c r="B24" s="5" t="s">
        <v>38</v>
      </c>
    </row>
    <row r="25" spans="1:2" s="4" customFormat="1" ht="15" customHeight="1">
      <c r="A25" s="3" t="s">
        <v>42</v>
      </c>
      <c r="B25" s="3" t="s">
        <v>43</v>
      </c>
    </row>
    <row r="26" spans="1:2" s="4" customFormat="1" ht="15" customHeight="1">
      <c r="A26" s="3" t="s">
        <v>44</v>
      </c>
      <c r="B26" s="3" t="s">
        <v>45</v>
      </c>
    </row>
    <row r="27" spans="1:2" s="4" customFormat="1" ht="15" customHeight="1">
      <c r="A27" s="3" t="s">
        <v>46</v>
      </c>
      <c r="B27" s="3" t="s">
        <v>47</v>
      </c>
    </row>
    <row r="28" spans="1:2" s="4" customFormat="1" ht="15" customHeight="1">
      <c r="A28" s="3" t="s">
        <v>48</v>
      </c>
      <c r="B28" s="3" t="s">
        <v>49</v>
      </c>
    </row>
    <row r="29" spans="1:2" s="4" customFormat="1" ht="15" customHeight="1">
      <c r="A29" s="3" t="s">
        <v>50</v>
      </c>
      <c r="B29" s="3" t="s">
        <v>49</v>
      </c>
    </row>
    <row r="30" spans="1:2" s="4" customFormat="1" ht="15" customHeight="1">
      <c r="A30" s="3" t="s">
        <v>51</v>
      </c>
      <c r="B30" s="3" t="s">
        <v>7</v>
      </c>
    </row>
    <row r="31" spans="1:2" s="4" customFormat="1" ht="15" customHeight="1">
      <c r="A31" s="3" t="s">
        <v>52</v>
      </c>
      <c r="B31" s="3" t="s">
        <v>7</v>
      </c>
    </row>
    <row r="32" spans="1:2" s="4" customFormat="1" ht="15" customHeight="1">
      <c r="A32" s="3" t="s">
        <v>53</v>
      </c>
      <c r="B32" s="3" t="s">
        <v>54</v>
      </c>
    </row>
    <row r="33" spans="1:2" s="4" customFormat="1" ht="15" customHeight="1">
      <c r="A33" s="3" t="s">
        <v>55</v>
      </c>
      <c r="B33" s="3" t="s">
        <v>7</v>
      </c>
    </row>
    <row r="34" spans="1:2" s="4" customFormat="1" ht="15" customHeight="1">
      <c r="A34" s="3" t="s">
        <v>56</v>
      </c>
      <c r="B34" s="3" t="s">
        <v>57</v>
      </c>
    </row>
    <row r="35" spans="1:2" s="4" customFormat="1" ht="15" customHeight="1">
      <c r="A35" s="3" t="s">
        <v>58</v>
      </c>
      <c r="B35" s="3" t="s">
        <v>57</v>
      </c>
    </row>
    <row r="36" spans="1:2" s="4" customFormat="1" ht="15" customHeight="1">
      <c r="A36" s="3" t="s">
        <v>59</v>
      </c>
      <c r="B36" s="3" t="s">
        <v>57</v>
      </c>
    </row>
    <row r="37" spans="1:2" s="4" customFormat="1" ht="15" customHeight="1">
      <c r="A37" s="3" t="s">
        <v>60</v>
      </c>
      <c r="B37" s="3" t="s">
        <v>57</v>
      </c>
    </row>
    <row r="38" spans="1:2" s="4" customFormat="1" ht="15" customHeight="1">
      <c r="A38" s="3" t="s">
        <v>61</v>
      </c>
      <c r="B38" s="3" t="s">
        <v>62</v>
      </c>
    </row>
    <row r="39" spans="1:2" s="4" customFormat="1" ht="15" customHeight="1">
      <c r="A39" s="3" t="s">
        <v>63</v>
      </c>
      <c r="B39" s="3" t="s">
        <v>64</v>
      </c>
    </row>
    <row r="40" spans="1:2" s="4" customFormat="1" ht="15" customHeight="1">
      <c r="A40" s="3" t="s">
        <v>65</v>
      </c>
      <c r="B40" s="3" t="s">
        <v>66</v>
      </c>
    </row>
    <row r="41" spans="1:2" s="4" customFormat="1" ht="15" customHeight="1">
      <c r="A41" s="3" t="s">
        <v>67</v>
      </c>
      <c r="B41" s="3" t="s">
        <v>68</v>
      </c>
    </row>
    <row r="42" spans="1:2" s="4" customFormat="1" ht="15" customHeight="1">
      <c r="A42" s="3" t="s">
        <v>69</v>
      </c>
      <c r="B42" s="3" t="s">
        <v>62</v>
      </c>
    </row>
    <row r="43" spans="1:2" s="4" customFormat="1" ht="15" customHeight="1">
      <c r="A43" s="3" t="s">
        <v>70</v>
      </c>
      <c r="B43" s="3" t="s">
        <v>62</v>
      </c>
    </row>
    <row r="44" spans="1:2" s="4" customFormat="1" ht="15" customHeight="1">
      <c r="A44" s="3" t="s">
        <v>71</v>
      </c>
      <c r="B44" s="3" t="s">
        <v>62</v>
      </c>
    </row>
    <row r="45" spans="1:2" s="15" customFormat="1" ht="15" customHeight="1">
      <c r="A45" s="16" t="s">
        <v>72</v>
      </c>
      <c r="B45" s="16" t="s">
        <v>31</v>
      </c>
    </row>
    <row r="46" spans="1:2" s="11" customFormat="1" ht="15" customHeight="1">
      <c r="A46" s="10" t="s">
        <v>73</v>
      </c>
      <c r="B46" s="10" t="s">
        <v>31</v>
      </c>
    </row>
    <row r="47" spans="1:2" s="4" customFormat="1" ht="15" customHeight="1">
      <c r="A47" s="3" t="s">
        <v>74</v>
      </c>
      <c r="B47" s="3" t="s">
        <v>31</v>
      </c>
    </row>
    <row r="48" spans="1:2" s="4" customFormat="1" ht="15" customHeight="1">
      <c r="A48" s="3" t="s">
        <v>75</v>
      </c>
      <c r="B48" s="3" t="s">
        <v>62</v>
      </c>
    </row>
    <row r="49" spans="1:2" s="4" customFormat="1" ht="15" customHeight="1">
      <c r="A49" s="3" t="s">
        <v>76</v>
      </c>
      <c r="B49" s="3" t="s">
        <v>77</v>
      </c>
    </row>
    <row r="50" spans="1:2" s="4" customFormat="1" ht="15" customHeight="1">
      <c r="A50" s="3" t="s">
        <v>78</v>
      </c>
      <c r="B50" s="3" t="s">
        <v>79</v>
      </c>
    </row>
    <row r="51" spans="1:2" s="4" customFormat="1" ht="15" customHeight="1">
      <c r="A51" s="3" t="s">
        <v>80</v>
      </c>
      <c r="B51" s="3" t="s">
        <v>81</v>
      </c>
    </row>
    <row r="52" spans="1:2" s="4" customFormat="1" ht="15" customHeight="1">
      <c r="A52" s="3" t="s">
        <v>82</v>
      </c>
      <c r="B52" s="3" t="s">
        <v>29</v>
      </c>
    </row>
    <row r="53" spans="1:2" s="4" customFormat="1" ht="15" customHeight="1">
      <c r="A53" s="3" t="s">
        <v>83</v>
      </c>
      <c r="B53" s="3" t="s">
        <v>49</v>
      </c>
    </row>
    <row r="54" spans="1:2" s="4" customFormat="1" ht="15" customHeight="1">
      <c r="A54" s="3" t="s">
        <v>84</v>
      </c>
      <c r="B54" s="3" t="s">
        <v>49</v>
      </c>
    </row>
    <row r="55" spans="1:2" s="4" customFormat="1" ht="15" customHeight="1">
      <c r="A55" s="3" t="s">
        <v>85</v>
      </c>
      <c r="B55" s="5" t="s">
        <v>38</v>
      </c>
    </row>
    <row r="56" spans="1:2" s="4" customFormat="1" ht="15" customHeight="1">
      <c r="A56" s="3" t="s">
        <v>86</v>
      </c>
      <c r="B56" s="3" t="s">
        <v>49</v>
      </c>
    </row>
    <row r="57" spans="1:2" s="4" customFormat="1" ht="15" customHeight="1">
      <c r="A57" s="3" t="s">
        <v>87</v>
      </c>
      <c r="B57" s="3" t="s">
        <v>88</v>
      </c>
    </row>
    <row r="58" spans="1:2" s="4" customFormat="1" ht="15" customHeight="1">
      <c r="A58" s="3" t="s">
        <v>89</v>
      </c>
      <c r="B58" s="3" t="s">
        <v>90</v>
      </c>
    </row>
    <row r="59" spans="1:2" s="4" customFormat="1" ht="15" customHeight="1">
      <c r="A59" s="3" t="s">
        <v>91</v>
      </c>
      <c r="B59" s="6" t="s">
        <v>92</v>
      </c>
    </row>
    <row r="60" spans="1:2" s="4" customFormat="1" ht="15" customHeight="1">
      <c r="A60" s="3" t="s">
        <v>93</v>
      </c>
      <c r="B60" s="3" t="s">
        <v>92</v>
      </c>
    </row>
    <row r="61" spans="1:2" s="4" customFormat="1" ht="15" customHeight="1">
      <c r="A61" s="3" t="s">
        <v>94</v>
      </c>
      <c r="B61" s="6" t="s">
        <v>92</v>
      </c>
    </row>
    <row r="62" spans="1:2" s="4" customFormat="1" ht="15" customHeight="1">
      <c r="A62" s="3" t="s">
        <v>95</v>
      </c>
      <c r="B62" s="6" t="s">
        <v>92</v>
      </c>
    </row>
    <row r="63" spans="1:2" s="4" customFormat="1" ht="15" customHeight="1">
      <c r="A63" s="3" t="s">
        <v>96</v>
      </c>
      <c r="B63" s="6" t="s">
        <v>92</v>
      </c>
    </row>
    <row r="64" spans="1:2" s="4" customFormat="1" ht="15" customHeight="1">
      <c r="A64" s="3" t="s">
        <v>97</v>
      </c>
      <c r="B64" s="6" t="s">
        <v>92</v>
      </c>
    </row>
    <row r="65" spans="1:2" s="4" customFormat="1" ht="15" customHeight="1">
      <c r="A65" s="3" t="s">
        <v>98</v>
      </c>
      <c r="B65" s="3" t="s">
        <v>92</v>
      </c>
    </row>
    <row r="66" spans="1:2" s="4" customFormat="1" ht="15" customHeight="1">
      <c r="A66" s="3" t="s">
        <v>99</v>
      </c>
      <c r="B66" s="3" t="s">
        <v>92</v>
      </c>
    </row>
    <row r="67" spans="1:2" s="4" customFormat="1" ht="15" customHeight="1">
      <c r="A67" s="3" t="s">
        <v>100</v>
      </c>
      <c r="B67" s="3" t="s">
        <v>92</v>
      </c>
    </row>
    <row r="68" spans="1:2" s="4" customFormat="1" ht="15" customHeight="1">
      <c r="A68" s="3" t="s">
        <v>101</v>
      </c>
      <c r="B68" s="3" t="s">
        <v>92</v>
      </c>
    </row>
    <row r="69" spans="1:2" s="4" customFormat="1" ht="15" customHeight="1">
      <c r="A69" s="3" t="s">
        <v>102</v>
      </c>
      <c r="B69" s="6" t="s">
        <v>92</v>
      </c>
    </row>
    <row r="70" spans="1:2" s="4" customFormat="1" ht="15" customHeight="1">
      <c r="A70" s="3" t="s">
        <v>103</v>
      </c>
      <c r="B70" s="3" t="s">
        <v>92</v>
      </c>
    </row>
    <row r="71" spans="1:2" s="4" customFormat="1" ht="15" customHeight="1">
      <c r="A71" s="3" t="s">
        <v>104</v>
      </c>
      <c r="B71" s="3" t="s">
        <v>92</v>
      </c>
    </row>
    <row r="72" spans="1:2" s="4" customFormat="1" ht="15" customHeight="1">
      <c r="A72" s="3" t="s">
        <v>105</v>
      </c>
      <c r="B72" s="3" t="s">
        <v>106</v>
      </c>
    </row>
    <row r="73" spans="1:2" s="4" customFormat="1" ht="15" customHeight="1">
      <c r="A73" s="3" t="s">
        <v>107</v>
      </c>
      <c r="B73" s="3" t="s">
        <v>108</v>
      </c>
    </row>
    <row r="74" spans="1:2" s="4" customFormat="1" ht="15" customHeight="1">
      <c r="A74" s="3" t="s">
        <v>109</v>
      </c>
      <c r="B74" s="3" t="s">
        <v>110</v>
      </c>
    </row>
    <row r="75" spans="1:2" s="4" customFormat="1" ht="15" customHeight="1">
      <c r="A75" s="3" t="s">
        <v>111</v>
      </c>
      <c r="B75" s="7" t="s">
        <v>112</v>
      </c>
    </row>
    <row r="76" spans="1:2" s="4" customFormat="1" ht="15" customHeight="1">
      <c r="A76" s="3" t="s">
        <v>113</v>
      </c>
      <c r="B76" s="3" t="s">
        <v>114</v>
      </c>
    </row>
    <row r="77" spans="1:2" s="4" customFormat="1" ht="15" customHeight="1">
      <c r="A77" s="3" t="s">
        <v>115</v>
      </c>
      <c r="B77" s="3" t="s">
        <v>112</v>
      </c>
    </row>
    <row r="78" spans="1:2" s="4" customFormat="1" ht="15" customHeight="1">
      <c r="A78" s="3" t="s">
        <v>116</v>
      </c>
      <c r="B78" s="3" t="s">
        <v>112</v>
      </c>
    </row>
    <row r="79" spans="1:2" s="4" customFormat="1" ht="15" customHeight="1">
      <c r="A79" s="3" t="s">
        <v>117</v>
      </c>
      <c r="B79" s="3" t="s">
        <v>38</v>
      </c>
    </row>
    <row r="80" spans="1:2" s="4" customFormat="1" ht="15" customHeight="1">
      <c r="A80" s="3" t="s">
        <v>118</v>
      </c>
      <c r="B80" s="3" t="s">
        <v>119</v>
      </c>
    </row>
    <row r="81" spans="1:2" s="4" customFormat="1" ht="15" customHeight="1">
      <c r="A81" s="3" t="s">
        <v>120</v>
      </c>
      <c r="B81" s="3" t="s">
        <v>121</v>
      </c>
    </row>
    <row r="82" spans="1:2" s="4" customFormat="1" ht="15" customHeight="1">
      <c r="A82" s="3" t="s">
        <v>122</v>
      </c>
      <c r="B82" s="3" t="s">
        <v>123</v>
      </c>
    </row>
    <row r="83" spans="1:2" s="4" customFormat="1" ht="15" customHeight="1">
      <c r="A83" s="5" t="s">
        <v>124</v>
      </c>
      <c r="B83" s="5" t="s">
        <v>125</v>
      </c>
    </row>
    <row r="84" spans="1:2" s="4" customFormat="1" ht="15" customHeight="1">
      <c r="A84" s="5" t="s">
        <v>126</v>
      </c>
      <c r="B84" s="5" t="s">
        <v>127</v>
      </c>
    </row>
    <row r="85" spans="1:2" s="4" customFormat="1" ht="15" customHeight="1">
      <c r="A85" s="3" t="s">
        <v>128</v>
      </c>
      <c r="B85" s="3" t="s">
        <v>129</v>
      </c>
    </row>
    <row r="86" spans="1:2" s="4" customFormat="1" ht="15" customHeight="1">
      <c r="A86" s="5" t="s">
        <v>130</v>
      </c>
      <c r="B86" s="5" t="s">
        <v>127</v>
      </c>
    </row>
    <row r="87" spans="1:2" s="4" customFormat="1" ht="15" customHeight="1">
      <c r="A87" s="5" t="s">
        <v>131</v>
      </c>
      <c r="B87" s="5" t="s">
        <v>31</v>
      </c>
    </row>
    <row r="88" spans="1:2" s="15" customFormat="1" ht="15" customHeight="1">
      <c r="A88" s="14" t="s">
        <v>132</v>
      </c>
      <c r="B88" s="14" t="s">
        <v>29</v>
      </c>
    </row>
    <row r="89" spans="1:2" s="4" customFormat="1" ht="15" customHeight="1">
      <c r="A89" s="5" t="s">
        <v>133</v>
      </c>
      <c r="B89" s="5" t="s">
        <v>134</v>
      </c>
    </row>
    <row r="90" spans="1:2" s="4" customFormat="1" ht="15" customHeight="1">
      <c r="A90" s="5" t="s">
        <v>135</v>
      </c>
      <c r="B90" s="5" t="s">
        <v>31</v>
      </c>
    </row>
    <row r="91" spans="1:2" s="4" customFormat="1" ht="15" customHeight="1">
      <c r="A91" s="5" t="s">
        <v>136</v>
      </c>
      <c r="B91" s="5" t="s">
        <v>47</v>
      </c>
    </row>
    <row r="92" spans="1:2" s="4" customFormat="1" ht="15" customHeight="1">
      <c r="A92" s="5" t="s">
        <v>137</v>
      </c>
      <c r="B92" s="5" t="s">
        <v>17</v>
      </c>
    </row>
    <row r="93" spans="1:2" s="4" customFormat="1" ht="15" customHeight="1">
      <c r="A93" s="3" t="s">
        <v>138</v>
      </c>
      <c r="B93" s="3" t="s">
        <v>31</v>
      </c>
    </row>
    <row r="94" spans="1:2" s="4" customFormat="1" ht="15" customHeight="1">
      <c r="A94" s="5" t="s">
        <v>139</v>
      </c>
      <c r="B94" s="5" t="s">
        <v>31</v>
      </c>
    </row>
    <row r="95" spans="1:2" s="4" customFormat="1" ht="15" customHeight="1">
      <c r="A95" s="5" t="s">
        <v>140</v>
      </c>
      <c r="B95" s="5" t="s">
        <v>141</v>
      </c>
    </row>
    <row r="96" spans="1:2" s="4" customFormat="1" ht="15" customHeight="1">
      <c r="A96" s="5" t="s">
        <v>142</v>
      </c>
      <c r="B96" s="5" t="s">
        <v>125</v>
      </c>
    </row>
    <row r="97" spans="1:2" s="4" customFormat="1" ht="15" customHeight="1">
      <c r="A97" s="5" t="s">
        <v>143</v>
      </c>
      <c r="B97" s="5" t="s">
        <v>144</v>
      </c>
    </row>
    <row r="98" spans="1:2" s="4" customFormat="1" ht="15" customHeight="1">
      <c r="A98" s="5" t="s">
        <v>145</v>
      </c>
      <c r="B98" s="5" t="s">
        <v>146</v>
      </c>
    </row>
    <row r="99" spans="1:2" s="4" customFormat="1" ht="15" customHeight="1">
      <c r="A99" s="5" t="s">
        <v>147</v>
      </c>
      <c r="B99" s="5" t="s">
        <v>146</v>
      </c>
    </row>
    <row r="100" spans="1:2" s="4" customFormat="1" ht="15" customHeight="1">
      <c r="A100" s="3" t="s">
        <v>148</v>
      </c>
      <c r="B100" s="3" t="s">
        <v>149</v>
      </c>
    </row>
    <row r="101" spans="1:2" s="4" customFormat="1" ht="15" customHeight="1">
      <c r="A101" s="5" t="s">
        <v>150</v>
      </c>
      <c r="B101" s="5" t="s">
        <v>151</v>
      </c>
    </row>
    <row r="102" spans="1:2" s="4" customFormat="1" ht="15" customHeight="1">
      <c r="A102" s="5" t="s">
        <v>152</v>
      </c>
      <c r="B102" s="5" t="s">
        <v>49</v>
      </c>
    </row>
    <row r="103" spans="1:2" s="4" customFormat="1" ht="15" customHeight="1">
      <c r="A103" s="5" t="s">
        <v>153</v>
      </c>
      <c r="B103" s="5" t="s">
        <v>154</v>
      </c>
    </row>
    <row r="104" spans="1:2" s="4" customFormat="1" ht="15" customHeight="1">
      <c r="A104" s="5" t="s">
        <v>155</v>
      </c>
      <c r="B104" s="5" t="s">
        <v>156</v>
      </c>
    </row>
    <row r="105" spans="1:2" s="4" customFormat="1" ht="15" customHeight="1">
      <c r="A105" s="5" t="s">
        <v>157</v>
      </c>
      <c r="B105" s="5" t="s">
        <v>127</v>
      </c>
    </row>
    <row r="106" spans="1:2" s="4" customFormat="1" ht="15" customHeight="1">
      <c r="A106" s="5" t="s">
        <v>158</v>
      </c>
      <c r="B106" s="5" t="s">
        <v>159</v>
      </c>
    </row>
    <row r="107" spans="1:2" s="4" customFormat="1" ht="15" customHeight="1">
      <c r="A107" s="3" t="s">
        <v>160</v>
      </c>
      <c r="B107" s="3" t="s">
        <v>161</v>
      </c>
    </row>
    <row r="108" spans="1:2" s="4" customFormat="1" ht="15" customHeight="1">
      <c r="A108" s="5" t="s">
        <v>162</v>
      </c>
      <c r="B108" s="5" t="s">
        <v>163</v>
      </c>
    </row>
    <row r="109" spans="1:2" s="4" customFormat="1" ht="15" customHeight="1">
      <c r="A109" s="5" t="s">
        <v>164</v>
      </c>
      <c r="B109" s="5" t="s">
        <v>127</v>
      </c>
    </row>
    <row r="110" spans="1:2" s="4" customFormat="1" ht="15" customHeight="1">
      <c r="A110" s="5" t="s">
        <v>165</v>
      </c>
      <c r="B110" s="5" t="s">
        <v>127</v>
      </c>
    </row>
    <row r="111" spans="1:2" s="4" customFormat="1" ht="15" customHeight="1">
      <c r="A111" s="5" t="s">
        <v>166</v>
      </c>
      <c r="B111" s="5" t="s">
        <v>29</v>
      </c>
    </row>
    <row r="112" spans="1:2" s="4" customFormat="1" ht="15" customHeight="1">
      <c r="A112" s="5" t="s">
        <v>167</v>
      </c>
      <c r="B112" s="5" t="s">
        <v>31</v>
      </c>
    </row>
    <row r="113" spans="1:2" s="4" customFormat="1" ht="15" customHeight="1">
      <c r="A113" s="5" t="s">
        <v>168</v>
      </c>
      <c r="B113" s="5" t="s">
        <v>169</v>
      </c>
    </row>
    <row r="114" spans="1:2" s="4" customFormat="1" ht="15" customHeight="1">
      <c r="A114" s="5" t="s">
        <v>170</v>
      </c>
      <c r="B114" s="5" t="s">
        <v>169</v>
      </c>
    </row>
    <row r="115" spans="1:2" s="4" customFormat="1" ht="15" customHeight="1">
      <c r="A115" s="5" t="s">
        <v>171</v>
      </c>
      <c r="B115" s="5" t="s">
        <v>169</v>
      </c>
    </row>
    <row r="116" spans="1:2" s="4" customFormat="1" ht="15" customHeight="1">
      <c r="A116" s="5" t="s">
        <v>172</v>
      </c>
      <c r="B116" s="5" t="s">
        <v>169</v>
      </c>
    </row>
    <row r="117" spans="1:2" s="4" customFormat="1" ht="15" customHeight="1">
      <c r="A117" s="5" t="s">
        <v>173</v>
      </c>
      <c r="B117" s="5" t="s">
        <v>17</v>
      </c>
    </row>
    <row r="118" spans="1:2" s="4" customFormat="1" ht="15" customHeight="1">
      <c r="A118" s="5" t="s">
        <v>174</v>
      </c>
      <c r="B118" s="5" t="s">
        <v>7</v>
      </c>
    </row>
    <row r="119" spans="1:2" s="4" customFormat="1" ht="15" customHeight="1">
      <c r="A119" s="5" t="s">
        <v>175</v>
      </c>
      <c r="B119" s="5" t="s">
        <v>176</v>
      </c>
    </row>
    <row r="120" spans="1:2" s="4" customFormat="1" ht="15" customHeight="1">
      <c r="A120" s="5" t="s">
        <v>177</v>
      </c>
      <c r="B120" s="5" t="s">
        <v>31</v>
      </c>
    </row>
    <row r="121" spans="1:2" s="4" customFormat="1" ht="15" customHeight="1">
      <c r="A121" s="5" t="s">
        <v>178</v>
      </c>
      <c r="B121" s="5" t="s">
        <v>179</v>
      </c>
    </row>
    <row r="122" spans="1:2" s="4" customFormat="1" ht="15" customHeight="1">
      <c r="A122" s="5" t="s">
        <v>180</v>
      </c>
      <c r="B122" s="5" t="s">
        <v>79</v>
      </c>
    </row>
    <row r="123" spans="1:2" s="4" customFormat="1" ht="15" customHeight="1">
      <c r="A123" s="5" t="s">
        <v>181</v>
      </c>
      <c r="B123" s="5" t="s">
        <v>182</v>
      </c>
    </row>
    <row r="124" spans="1:2" s="4" customFormat="1" ht="15" customHeight="1">
      <c r="A124" s="5" t="s">
        <v>183</v>
      </c>
      <c r="B124" s="5" t="s">
        <v>184</v>
      </c>
    </row>
    <row r="125" spans="1:2" s="4" customFormat="1" ht="15" customHeight="1">
      <c r="A125" s="5" t="s">
        <v>185</v>
      </c>
      <c r="B125" s="5" t="s">
        <v>186</v>
      </c>
    </row>
    <row r="126" spans="1:2" s="4" customFormat="1" ht="15" customHeight="1">
      <c r="A126" s="5" t="s">
        <v>187</v>
      </c>
      <c r="B126" s="5" t="s">
        <v>127</v>
      </c>
    </row>
    <row r="127" spans="1:2" s="4" customFormat="1" ht="15" customHeight="1">
      <c r="A127" s="5" t="s">
        <v>188</v>
      </c>
      <c r="B127" s="5" t="s">
        <v>189</v>
      </c>
    </row>
    <row r="128" spans="1:2" s="4" customFormat="1" ht="15" customHeight="1">
      <c r="A128" s="3" t="s">
        <v>190</v>
      </c>
      <c r="B128" s="5" t="s">
        <v>31</v>
      </c>
    </row>
    <row r="129" spans="1:2" s="4" customFormat="1" ht="15" customHeight="1">
      <c r="A129" s="5" t="s">
        <v>191</v>
      </c>
      <c r="B129" s="5" t="s">
        <v>189</v>
      </c>
    </row>
    <row r="130" spans="1:2" s="4" customFormat="1" ht="15" customHeight="1">
      <c r="A130" s="5" t="s">
        <v>192</v>
      </c>
      <c r="B130" s="5" t="s">
        <v>189</v>
      </c>
    </row>
    <row r="131" spans="1:2" s="4" customFormat="1" ht="15" customHeight="1">
      <c r="A131" s="5" t="s">
        <v>193</v>
      </c>
      <c r="B131" s="5" t="s">
        <v>7</v>
      </c>
    </row>
    <row r="132" spans="1:2" s="4" customFormat="1" ht="15" customHeight="1">
      <c r="A132" s="3" t="s">
        <v>194</v>
      </c>
      <c r="B132" s="3" t="s">
        <v>195</v>
      </c>
    </row>
    <row r="133" spans="1:2" s="4" customFormat="1" ht="15" customHeight="1">
      <c r="A133" s="5" t="s">
        <v>196</v>
      </c>
      <c r="B133" s="5" t="s">
        <v>195</v>
      </c>
    </row>
    <row r="134" spans="1:2" s="4" customFormat="1" ht="15" customHeight="1">
      <c r="A134" s="5" t="s">
        <v>197</v>
      </c>
      <c r="B134" s="5" t="s">
        <v>47</v>
      </c>
    </row>
    <row r="135" spans="1:2" s="4" customFormat="1" ht="15" customHeight="1">
      <c r="A135" s="5" t="s">
        <v>198</v>
      </c>
      <c r="B135" s="5" t="s">
        <v>199</v>
      </c>
    </row>
    <row r="136" spans="1:2" s="4" customFormat="1" ht="15" customHeight="1">
      <c r="A136" s="5" t="s">
        <v>200</v>
      </c>
      <c r="B136" s="5" t="s">
        <v>201</v>
      </c>
    </row>
    <row r="137" spans="1:2" s="4" customFormat="1" ht="15" customHeight="1">
      <c r="A137" s="5" t="s">
        <v>202</v>
      </c>
      <c r="B137" s="5" t="s">
        <v>112</v>
      </c>
    </row>
    <row r="138" spans="1:2" s="4" customFormat="1" ht="15" customHeight="1">
      <c r="A138" s="5" t="s">
        <v>203</v>
      </c>
      <c r="B138" s="5" t="s">
        <v>31</v>
      </c>
    </row>
    <row r="139" spans="1:2" s="4" customFormat="1" ht="15" customHeight="1">
      <c r="A139" s="5" t="s">
        <v>204</v>
      </c>
      <c r="B139" s="5" t="s">
        <v>205</v>
      </c>
    </row>
    <row r="140" spans="1:2" s="4" customFormat="1" ht="15" customHeight="1">
      <c r="A140" s="5" t="s">
        <v>206</v>
      </c>
      <c r="B140" s="5" t="s">
        <v>207</v>
      </c>
    </row>
    <row r="141" spans="1:2" s="4" customFormat="1" ht="15" customHeight="1">
      <c r="A141" s="5" t="s">
        <v>208</v>
      </c>
      <c r="B141" s="5" t="s">
        <v>205</v>
      </c>
    </row>
    <row r="142" spans="1:2" s="4" customFormat="1" ht="15" customHeight="1">
      <c r="A142" s="5" t="s">
        <v>209</v>
      </c>
      <c r="B142" s="5" t="s">
        <v>205</v>
      </c>
    </row>
    <row r="143" spans="1:2" s="4" customFormat="1" ht="15" customHeight="1">
      <c r="A143" s="5" t="s">
        <v>210</v>
      </c>
      <c r="B143" s="5" t="s">
        <v>211</v>
      </c>
    </row>
    <row r="144" spans="1:2" s="4" customFormat="1" ht="15" customHeight="1">
      <c r="A144" s="5" t="s">
        <v>212</v>
      </c>
      <c r="B144" s="5" t="s">
        <v>213</v>
      </c>
    </row>
    <row r="145" spans="1:2" s="4" customFormat="1" ht="15" customHeight="1">
      <c r="A145" s="5" t="s">
        <v>214</v>
      </c>
      <c r="B145" s="5" t="s">
        <v>195</v>
      </c>
    </row>
    <row r="146" spans="1:2" s="4" customFormat="1" ht="15" customHeight="1">
      <c r="A146" s="5" t="s">
        <v>215</v>
      </c>
      <c r="B146" s="5" t="s">
        <v>114</v>
      </c>
    </row>
    <row r="147" spans="1:2" s="4" customFormat="1" ht="15" customHeight="1">
      <c r="A147" s="8" t="s">
        <v>216</v>
      </c>
      <c r="B147" s="8" t="s">
        <v>217</v>
      </c>
    </row>
    <row r="148" spans="1:2" s="4" customFormat="1" ht="15" customHeight="1">
      <c r="A148" s="3" t="s">
        <v>218</v>
      </c>
      <c r="B148" s="3" t="s">
        <v>219</v>
      </c>
    </row>
    <row r="149" spans="1:2" s="4" customFormat="1" ht="15" customHeight="1">
      <c r="A149" s="5" t="s">
        <v>220</v>
      </c>
      <c r="B149" s="5" t="s">
        <v>221</v>
      </c>
    </row>
    <row r="150" spans="1:2" s="4" customFormat="1" ht="15" customHeight="1">
      <c r="A150" s="5" t="s">
        <v>222</v>
      </c>
      <c r="B150" s="5" t="s">
        <v>211</v>
      </c>
    </row>
    <row r="151" spans="1:2" s="4" customFormat="1" ht="15" customHeight="1">
      <c r="A151" s="5" t="s">
        <v>223</v>
      </c>
      <c r="B151" s="5" t="s">
        <v>31</v>
      </c>
    </row>
    <row r="152" spans="1:2" s="4" customFormat="1" ht="15" customHeight="1">
      <c r="A152" s="5" t="s">
        <v>224</v>
      </c>
      <c r="B152" s="5" t="s">
        <v>225</v>
      </c>
    </row>
    <row r="153" spans="1:2" s="4" customFormat="1" ht="15" customHeight="1">
      <c r="A153" s="5" t="s">
        <v>226</v>
      </c>
      <c r="B153" s="5" t="s">
        <v>227</v>
      </c>
    </row>
    <row r="154" spans="1:2" s="4" customFormat="1" ht="15" customHeight="1">
      <c r="A154" s="5" t="s">
        <v>228</v>
      </c>
      <c r="B154" s="5" t="s">
        <v>229</v>
      </c>
    </row>
    <row r="155" spans="1:2" s="4" customFormat="1" ht="15" customHeight="1">
      <c r="A155" s="5" t="s">
        <v>230</v>
      </c>
      <c r="B155" s="5" t="s">
        <v>35</v>
      </c>
    </row>
    <row r="156" spans="1:2" s="4" customFormat="1" ht="15" customHeight="1">
      <c r="A156" s="5" t="s">
        <v>231</v>
      </c>
      <c r="B156" s="5" t="s">
        <v>232</v>
      </c>
    </row>
    <row r="157" spans="1:2" s="4" customFormat="1" ht="15" customHeight="1">
      <c r="A157" s="5" t="s">
        <v>233</v>
      </c>
      <c r="B157" s="5" t="s">
        <v>5</v>
      </c>
    </row>
    <row r="158" spans="1:2" s="4" customFormat="1" ht="15" customHeight="1">
      <c r="A158" s="5" t="s">
        <v>234</v>
      </c>
      <c r="B158" s="5" t="s">
        <v>5</v>
      </c>
    </row>
    <row r="159" spans="1:2" s="4" customFormat="1" ht="15" customHeight="1">
      <c r="A159" s="5" t="s">
        <v>235</v>
      </c>
      <c r="B159" s="5" t="s">
        <v>236</v>
      </c>
    </row>
    <row r="160" spans="1:2" s="4" customFormat="1" ht="15" customHeight="1">
      <c r="A160" s="5" t="s">
        <v>237</v>
      </c>
      <c r="B160" s="5" t="s">
        <v>238</v>
      </c>
    </row>
    <row r="161" spans="1:2" s="4" customFormat="1" ht="15" customHeight="1">
      <c r="A161" s="5" t="s">
        <v>239</v>
      </c>
      <c r="B161" s="5" t="s">
        <v>31</v>
      </c>
    </row>
    <row r="162" spans="1:2" s="4" customFormat="1" ht="15" customHeight="1">
      <c r="A162" s="5" t="s">
        <v>240</v>
      </c>
      <c r="B162" s="5" t="s">
        <v>241</v>
      </c>
    </row>
    <row r="163" spans="1:2" s="4" customFormat="1" ht="15" customHeight="1">
      <c r="A163" s="3" t="s">
        <v>242</v>
      </c>
      <c r="B163" s="9" t="s">
        <v>243</v>
      </c>
    </row>
    <row r="164" spans="1:2" s="4" customFormat="1" ht="15" customHeight="1">
      <c r="A164" s="5" t="s">
        <v>244</v>
      </c>
      <c r="B164" s="5" t="s">
        <v>245</v>
      </c>
    </row>
    <row r="165" spans="1:2" s="4" customFormat="1" ht="15" customHeight="1">
      <c r="A165" s="5" t="s">
        <v>246</v>
      </c>
      <c r="B165" s="5" t="s">
        <v>247</v>
      </c>
    </row>
    <row r="166" spans="1:2" s="4" customFormat="1" ht="15" customHeight="1">
      <c r="A166" s="5" t="s">
        <v>248</v>
      </c>
      <c r="B166" s="5" t="s">
        <v>249</v>
      </c>
    </row>
    <row r="167" spans="1:2" s="4" customFormat="1" ht="15" customHeight="1">
      <c r="A167" s="5" t="s">
        <v>250</v>
      </c>
      <c r="B167" s="5" t="s">
        <v>195</v>
      </c>
    </row>
    <row r="168" spans="1:2" s="4" customFormat="1" ht="15" customHeight="1">
      <c r="A168" s="5" t="s">
        <v>251</v>
      </c>
      <c r="B168" s="5" t="s">
        <v>68</v>
      </c>
    </row>
    <row r="169" spans="1:2" s="4" customFormat="1" ht="15" customHeight="1">
      <c r="A169" s="5" t="s">
        <v>252</v>
      </c>
      <c r="B169" s="5" t="s">
        <v>253</v>
      </c>
    </row>
    <row r="170" spans="1:2" s="4" customFormat="1" ht="15" customHeight="1">
      <c r="A170" s="5" t="s">
        <v>254</v>
      </c>
      <c r="B170" s="5" t="s">
        <v>255</v>
      </c>
    </row>
    <row r="171" spans="1:2" s="4" customFormat="1" ht="15" customHeight="1">
      <c r="A171" s="5" t="s">
        <v>256</v>
      </c>
      <c r="B171" s="5" t="s">
        <v>49</v>
      </c>
    </row>
    <row r="172" spans="1:2" s="4" customFormat="1" ht="15" customHeight="1">
      <c r="A172" s="5" t="s">
        <v>257</v>
      </c>
      <c r="B172" s="5" t="s">
        <v>258</v>
      </c>
    </row>
    <row r="173" spans="1:2" s="4" customFormat="1" ht="15" customHeight="1">
      <c r="A173" s="5" t="s">
        <v>259</v>
      </c>
      <c r="B173" s="5" t="s">
        <v>260</v>
      </c>
    </row>
    <row r="174" spans="1:2" s="4" customFormat="1" ht="15" customHeight="1">
      <c r="A174" s="5" t="s">
        <v>261</v>
      </c>
      <c r="B174" s="5" t="s">
        <v>262</v>
      </c>
    </row>
    <row r="175" spans="1:2" s="4" customFormat="1" ht="15" customHeight="1">
      <c r="A175" s="5" t="s">
        <v>263</v>
      </c>
      <c r="B175" s="5" t="s">
        <v>262</v>
      </c>
    </row>
    <row r="176" spans="1:2" s="4" customFormat="1" ht="15" customHeight="1">
      <c r="A176" s="5" t="s">
        <v>264</v>
      </c>
      <c r="B176" s="5" t="s">
        <v>265</v>
      </c>
    </row>
    <row r="177" spans="1:2" s="4" customFormat="1" ht="15" customHeight="1">
      <c r="A177" s="5" t="s">
        <v>266</v>
      </c>
      <c r="B177" s="5" t="s">
        <v>267</v>
      </c>
    </row>
    <row r="178" spans="1:2" s="4" customFormat="1" ht="15" customHeight="1">
      <c r="A178" s="5" t="s">
        <v>268</v>
      </c>
      <c r="B178" s="5" t="s">
        <v>269</v>
      </c>
    </row>
    <row r="179" spans="1:2" s="4" customFormat="1" ht="15" customHeight="1">
      <c r="A179" s="3" t="s">
        <v>270</v>
      </c>
      <c r="B179" s="3" t="s">
        <v>271</v>
      </c>
    </row>
    <row r="180" spans="1:2" s="15" customFormat="1" ht="15" customHeight="1">
      <c r="A180" s="14" t="s">
        <v>272</v>
      </c>
      <c r="B180" s="14" t="s">
        <v>269</v>
      </c>
    </row>
    <row r="181" spans="1:2" s="4" customFormat="1" ht="15" customHeight="1">
      <c r="A181" s="5" t="s">
        <v>273</v>
      </c>
      <c r="B181" s="5" t="s">
        <v>274</v>
      </c>
    </row>
    <row r="182" spans="1:2" s="4" customFormat="1" ht="15" customHeight="1">
      <c r="A182" s="5" t="s">
        <v>275</v>
      </c>
      <c r="B182" s="5" t="s">
        <v>245</v>
      </c>
    </row>
    <row r="183" spans="1:2" s="4" customFormat="1" ht="15" customHeight="1">
      <c r="A183" s="5" t="s">
        <v>276</v>
      </c>
      <c r="B183" s="5" t="s">
        <v>277</v>
      </c>
    </row>
    <row r="184" spans="1:2" s="4" customFormat="1" ht="15" customHeight="1">
      <c r="A184" s="5" t="s">
        <v>278</v>
      </c>
      <c r="B184" s="5" t="s">
        <v>279</v>
      </c>
    </row>
    <row r="185" spans="1:2" s="4" customFormat="1" ht="15" customHeight="1">
      <c r="A185" s="5" t="s">
        <v>280</v>
      </c>
      <c r="B185" s="5" t="s">
        <v>31</v>
      </c>
    </row>
    <row r="186" spans="1:2" s="4" customFormat="1" ht="15" customHeight="1">
      <c r="A186" s="5" t="s">
        <v>281</v>
      </c>
      <c r="B186" s="5" t="s">
        <v>282</v>
      </c>
    </row>
    <row r="187" spans="1:2" s="4" customFormat="1" ht="15" customHeight="1">
      <c r="A187" s="5" t="s">
        <v>283</v>
      </c>
      <c r="B187" s="5" t="s">
        <v>284</v>
      </c>
    </row>
    <row r="188" spans="1:2" s="4" customFormat="1" ht="15" customHeight="1">
      <c r="A188" s="5" t="s">
        <v>285</v>
      </c>
      <c r="B188" s="5" t="s">
        <v>286</v>
      </c>
    </row>
    <row r="189" spans="1:2" s="4" customFormat="1" ht="15" customHeight="1">
      <c r="A189" s="5" t="s">
        <v>287</v>
      </c>
      <c r="B189" s="5" t="s">
        <v>288</v>
      </c>
    </row>
    <row r="190" spans="1:2" s="4" customFormat="1" ht="15" customHeight="1">
      <c r="A190" s="5" t="s">
        <v>289</v>
      </c>
      <c r="B190" s="5" t="s">
        <v>31</v>
      </c>
    </row>
    <row r="191" spans="1:2" s="4" customFormat="1" ht="15" customHeight="1">
      <c r="A191" s="5" t="s">
        <v>290</v>
      </c>
      <c r="B191" s="5" t="s">
        <v>291</v>
      </c>
    </row>
    <row r="192" spans="1:2" s="4" customFormat="1" ht="15" customHeight="1">
      <c r="A192" s="5" t="s">
        <v>292</v>
      </c>
      <c r="B192" s="5" t="s">
        <v>286</v>
      </c>
    </row>
    <row r="193" spans="1:2" s="4" customFormat="1" ht="15" customHeight="1">
      <c r="A193" s="5" t="s">
        <v>293</v>
      </c>
      <c r="B193" s="5" t="s">
        <v>294</v>
      </c>
    </row>
    <row r="194" spans="1:2" s="4" customFormat="1" ht="15" customHeight="1">
      <c r="A194" s="5" t="s">
        <v>295</v>
      </c>
      <c r="B194" s="5" t="s">
        <v>296</v>
      </c>
    </row>
    <row r="195" spans="1:2" s="4" customFormat="1" ht="15" customHeight="1">
      <c r="A195" s="5" t="s">
        <v>297</v>
      </c>
      <c r="B195" s="5" t="s">
        <v>298</v>
      </c>
    </row>
    <row r="196" spans="1:2" s="4" customFormat="1" ht="15" customHeight="1">
      <c r="A196" s="5" t="s">
        <v>299</v>
      </c>
      <c r="B196" s="5" t="s">
        <v>300</v>
      </c>
    </row>
    <row r="197" spans="1:2" s="4" customFormat="1" ht="15" customHeight="1">
      <c r="A197" s="5" t="s">
        <v>301</v>
      </c>
      <c r="B197" s="5" t="s">
        <v>302</v>
      </c>
    </row>
    <row r="198" spans="1:2" s="4" customFormat="1" ht="15" customHeight="1">
      <c r="A198" s="5" t="s">
        <v>303</v>
      </c>
      <c r="B198" s="5" t="s">
        <v>294</v>
      </c>
    </row>
    <row r="199" spans="1:2" s="4" customFormat="1" ht="15" customHeight="1">
      <c r="A199" s="5" t="s">
        <v>304</v>
      </c>
      <c r="B199" s="5" t="s">
        <v>305</v>
      </c>
    </row>
    <row r="200" spans="1:2" s="4" customFormat="1" ht="15" customHeight="1">
      <c r="A200" s="5" t="s">
        <v>306</v>
      </c>
      <c r="B200" s="5" t="s">
        <v>286</v>
      </c>
    </row>
    <row r="201" spans="1:2" s="4" customFormat="1" ht="15" customHeight="1">
      <c r="A201" s="5" t="s">
        <v>307</v>
      </c>
      <c r="B201" s="5" t="s">
        <v>286</v>
      </c>
    </row>
    <row r="202" spans="1:2" s="4" customFormat="1" ht="15" customHeight="1">
      <c r="A202" s="5" t="s">
        <v>308</v>
      </c>
      <c r="B202" s="5" t="s">
        <v>309</v>
      </c>
    </row>
    <row r="203" spans="1:2" s="4" customFormat="1" ht="15" customHeight="1">
      <c r="A203" s="3" t="s">
        <v>310</v>
      </c>
      <c r="B203" s="3" t="s">
        <v>205</v>
      </c>
    </row>
    <row r="204" spans="1:2" s="4" customFormat="1" ht="15" customHeight="1">
      <c r="A204" s="5" t="s">
        <v>311</v>
      </c>
      <c r="B204" s="5" t="s">
        <v>274</v>
      </c>
    </row>
    <row r="205" spans="1:2" s="4" customFormat="1" ht="15" customHeight="1">
      <c r="A205" s="5" t="s">
        <v>312</v>
      </c>
      <c r="B205" s="5" t="s">
        <v>17</v>
      </c>
    </row>
    <row r="206" spans="1:2" s="15" customFormat="1" ht="15" customHeight="1">
      <c r="A206" s="14" t="s">
        <v>313</v>
      </c>
      <c r="B206" s="14" t="s">
        <v>189</v>
      </c>
    </row>
    <row r="207" spans="1:2" s="4" customFormat="1" ht="15" customHeight="1">
      <c r="A207" s="5" t="s">
        <v>314</v>
      </c>
      <c r="B207" s="5" t="s">
        <v>121</v>
      </c>
    </row>
    <row r="208" spans="1:2" s="4" customFormat="1" ht="15" customHeight="1">
      <c r="A208" s="5" t="s">
        <v>315</v>
      </c>
      <c r="B208" s="5" t="s">
        <v>316</v>
      </c>
    </row>
    <row r="209" spans="1:2" s="4" customFormat="1" ht="15" customHeight="1">
      <c r="A209" s="5" t="s">
        <v>317</v>
      </c>
      <c r="B209" s="5" t="s">
        <v>318</v>
      </c>
    </row>
    <row r="210" spans="1:2" s="4" customFormat="1" ht="15" customHeight="1">
      <c r="A210" s="5" t="s">
        <v>319</v>
      </c>
      <c r="B210" s="5" t="s">
        <v>320</v>
      </c>
    </row>
    <row r="211" spans="1:2" s="4" customFormat="1" ht="15" customHeight="1">
      <c r="A211" s="5" t="s">
        <v>321</v>
      </c>
      <c r="B211" s="3" t="s">
        <v>322</v>
      </c>
    </row>
    <row r="212" spans="1:2" s="4" customFormat="1" ht="15" customHeight="1">
      <c r="A212" s="5" t="s">
        <v>323</v>
      </c>
      <c r="B212" s="5" t="s">
        <v>324</v>
      </c>
    </row>
    <row r="213" spans="1:2" s="4" customFormat="1" ht="15" customHeight="1">
      <c r="A213" s="5" t="s">
        <v>325</v>
      </c>
      <c r="B213" s="5" t="s">
        <v>326</v>
      </c>
    </row>
    <row r="214" spans="1:2" s="4" customFormat="1" ht="15" customHeight="1">
      <c r="A214" s="3" t="s">
        <v>327</v>
      </c>
      <c r="B214" s="3" t="s">
        <v>125</v>
      </c>
    </row>
    <row r="215" spans="1:2" s="4" customFormat="1" ht="15" customHeight="1">
      <c r="A215" s="5" t="s">
        <v>328</v>
      </c>
      <c r="B215" s="5" t="s">
        <v>119</v>
      </c>
    </row>
    <row r="216" spans="1:2" s="4" customFormat="1" ht="15" customHeight="1">
      <c r="A216" s="5" t="s">
        <v>329</v>
      </c>
      <c r="B216" s="5" t="s">
        <v>119</v>
      </c>
    </row>
    <row r="217" spans="1:2" s="4" customFormat="1" ht="15" customHeight="1">
      <c r="A217" s="5" t="s">
        <v>330</v>
      </c>
      <c r="B217" s="5" t="s">
        <v>331</v>
      </c>
    </row>
    <row r="218" spans="1:2" s="4" customFormat="1" ht="15" customHeight="1">
      <c r="A218" s="5" t="s">
        <v>332</v>
      </c>
      <c r="B218" s="5" t="s">
        <v>31</v>
      </c>
    </row>
    <row r="219" spans="1:2" s="4" customFormat="1" ht="15" customHeight="1">
      <c r="A219" s="5" t="s">
        <v>333</v>
      </c>
      <c r="B219" s="5" t="s">
        <v>334</v>
      </c>
    </row>
    <row r="220" spans="1:2" s="4" customFormat="1" ht="15" customHeight="1">
      <c r="A220" s="5" t="s">
        <v>335</v>
      </c>
      <c r="B220" s="5" t="s">
        <v>336</v>
      </c>
    </row>
    <row r="221" spans="1:2" s="4" customFormat="1" ht="15" customHeight="1">
      <c r="A221" s="5" t="s">
        <v>337</v>
      </c>
      <c r="B221" s="5" t="s">
        <v>336</v>
      </c>
    </row>
    <row r="222" spans="1:2" s="4" customFormat="1" ht="15" customHeight="1">
      <c r="A222" s="5" t="s">
        <v>338</v>
      </c>
      <c r="B222" s="5" t="s">
        <v>336</v>
      </c>
    </row>
    <row r="223" spans="1:2" s="4" customFormat="1" ht="15" customHeight="1">
      <c r="A223" s="5" t="s">
        <v>339</v>
      </c>
      <c r="B223" s="5" t="s">
        <v>340</v>
      </c>
    </row>
    <row r="224" spans="1:2" s="4" customFormat="1" ht="15" customHeight="1">
      <c r="A224" s="5" t="s">
        <v>341</v>
      </c>
      <c r="B224" s="5" t="s">
        <v>336</v>
      </c>
    </row>
    <row r="225" spans="1:2" s="4" customFormat="1" ht="15" customHeight="1">
      <c r="A225" s="5" t="s">
        <v>342</v>
      </c>
      <c r="B225" s="5" t="s">
        <v>340</v>
      </c>
    </row>
    <row r="226" spans="1:2" s="4" customFormat="1" ht="15" customHeight="1">
      <c r="A226" s="5" t="s">
        <v>343</v>
      </c>
      <c r="B226" s="5" t="s">
        <v>336</v>
      </c>
    </row>
    <row r="227" spans="1:2" s="4" customFormat="1" ht="15" customHeight="1">
      <c r="A227" s="5" t="s">
        <v>344</v>
      </c>
      <c r="B227" s="5" t="s">
        <v>336</v>
      </c>
    </row>
    <row r="228" spans="1:2" s="4" customFormat="1" ht="15" customHeight="1">
      <c r="A228" s="5" t="s">
        <v>345</v>
      </c>
      <c r="B228" s="5" t="s">
        <v>336</v>
      </c>
    </row>
    <row r="229" spans="1:2" s="4" customFormat="1" ht="15" customHeight="1">
      <c r="A229" s="8" t="s">
        <v>346</v>
      </c>
      <c r="B229" s="8" t="s">
        <v>347</v>
      </c>
    </row>
    <row r="230" spans="1:2" s="4" customFormat="1" ht="15" customHeight="1">
      <c r="A230" s="5" t="s">
        <v>348</v>
      </c>
      <c r="B230" s="5" t="s">
        <v>349</v>
      </c>
    </row>
    <row r="231" spans="1:2" s="4" customFormat="1" ht="15" customHeight="1">
      <c r="A231" s="3" t="s">
        <v>350</v>
      </c>
      <c r="B231" s="3" t="s">
        <v>205</v>
      </c>
    </row>
    <row r="232" spans="1:2" s="4" customFormat="1" ht="15" customHeight="1">
      <c r="A232" s="5" t="s">
        <v>351</v>
      </c>
      <c r="B232" s="5" t="s">
        <v>318</v>
      </c>
    </row>
    <row r="233" spans="1:2" s="4" customFormat="1" ht="15" customHeight="1">
      <c r="A233" s="5" t="s">
        <v>352</v>
      </c>
      <c r="B233" s="5" t="s">
        <v>318</v>
      </c>
    </row>
    <row r="234" spans="1:2" s="4" customFormat="1" ht="15" customHeight="1">
      <c r="A234" s="5" t="s">
        <v>353</v>
      </c>
      <c r="B234" s="5" t="s">
        <v>318</v>
      </c>
    </row>
    <row r="235" spans="1:2" s="4" customFormat="1" ht="15" customHeight="1">
      <c r="A235" s="5" t="s">
        <v>354</v>
      </c>
      <c r="B235" s="5" t="s">
        <v>318</v>
      </c>
    </row>
    <row r="236" spans="1:2" s="4" customFormat="1" ht="15" customHeight="1">
      <c r="A236" s="5" t="s">
        <v>355</v>
      </c>
      <c r="B236" s="5" t="s">
        <v>318</v>
      </c>
    </row>
    <row r="237" spans="1:2" s="4" customFormat="1" ht="15" customHeight="1">
      <c r="A237" s="5" t="s">
        <v>356</v>
      </c>
      <c r="B237" s="5" t="s">
        <v>318</v>
      </c>
    </row>
    <row r="238" spans="1:2" s="4" customFormat="1" ht="15" customHeight="1">
      <c r="A238" s="5" t="s">
        <v>357</v>
      </c>
      <c r="B238" s="5" t="s">
        <v>318</v>
      </c>
    </row>
    <row r="239" spans="1:2" s="4" customFormat="1" ht="15" customHeight="1">
      <c r="A239" s="5" t="s">
        <v>358</v>
      </c>
      <c r="B239" s="5" t="s">
        <v>221</v>
      </c>
    </row>
    <row r="240" spans="1:2" s="4" customFormat="1" ht="15" customHeight="1">
      <c r="A240" s="5" t="s">
        <v>359</v>
      </c>
      <c r="B240" s="5" t="s">
        <v>232</v>
      </c>
    </row>
    <row r="241" spans="1:2" s="4" customFormat="1" ht="15" customHeight="1">
      <c r="A241" s="5" t="s">
        <v>360</v>
      </c>
      <c r="B241" s="5" t="s">
        <v>232</v>
      </c>
    </row>
    <row r="242" spans="1:2" s="4" customFormat="1" ht="15" customHeight="1">
      <c r="A242" s="5" t="s">
        <v>361</v>
      </c>
      <c r="B242" s="5" t="s">
        <v>267</v>
      </c>
    </row>
    <row r="243" spans="1:2" s="4" customFormat="1" ht="15" customHeight="1">
      <c r="A243" s="5" t="s">
        <v>362</v>
      </c>
      <c r="B243" s="5" t="s">
        <v>363</v>
      </c>
    </row>
    <row r="244" spans="1:2" s="4" customFormat="1" ht="15" customHeight="1">
      <c r="A244" s="5" t="s">
        <v>364</v>
      </c>
      <c r="B244" s="5" t="s">
        <v>114</v>
      </c>
    </row>
    <row r="245" spans="1:2" s="4" customFormat="1" ht="15" customHeight="1">
      <c r="A245" s="5" t="s">
        <v>365</v>
      </c>
      <c r="B245" s="5" t="s">
        <v>366</v>
      </c>
    </row>
    <row r="246" spans="1:2" s="4" customFormat="1" ht="15" customHeight="1">
      <c r="A246" s="5" t="s">
        <v>367</v>
      </c>
      <c r="B246" s="5" t="s">
        <v>81</v>
      </c>
    </row>
    <row r="247" spans="1:2" s="4" customFormat="1" ht="15" customHeight="1">
      <c r="A247" s="5" t="s">
        <v>368</v>
      </c>
      <c r="B247" s="5" t="s">
        <v>7</v>
      </c>
    </row>
    <row r="248" spans="1:2" s="4" customFormat="1" ht="15" customHeight="1">
      <c r="A248" s="5" t="s">
        <v>369</v>
      </c>
      <c r="B248" s="5" t="s">
        <v>370</v>
      </c>
    </row>
    <row r="249" spans="1:2" s="4" customFormat="1" ht="15" customHeight="1">
      <c r="A249" s="5" t="s">
        <v>371</v>
      </c>
      <c r="B249" s="5" t="s">
        <v>372</v>
      </c>
    </row>
    <row r="250" spans="1:2" s="4" customFormat="1" ht="15" customHeight="1">
      <c r="A250" s="5" t="s">
        <v>373</v>
      </c>
      <c r="B250" s="5" t="s">
        <v>179</v>
      </c>
    </row>
    <row r="251" spans="1:2" s="4" customFormat="1" ht="15" customHeight="1">
      <c r="A251" s="5" t="s">
        <v>374</v>
      </c>
      <c r="B251" s="3" t="s">
        <v>375</v>
      </c>
    </row>
    <row r="252" spans="1:2" s="4" customFormat="1" ht="15" customHeight="1">
      <c r="A252" s="5" t="s">
        <v>376</v>
      </c>
      <c r="B252" s="5" t="s">
        <v>377</v>
      </c>
    </row>
    <row r="253" spans="1:2" s="4" customFormat="1" ht="15" customHeight="1">
      <c r="A253" s="5" t="s">
        <v>378</v>
      </c>
      <c r="B253" s="5" t="s">
        <v>302</v>
      </c>
    </row>
    <row r="254" spans="1:2" s="4" customFormat="1" ht="15" customHeight="1">
      <c r="A254" s="5" t="s">
        <v>379</v>
      </c>
      <c r="B254" s="5" t="s">
        <v>380</v>
      </c>
    </row>
    <row r="255" spans="1:2" s="4" customFormat="1" ht="15" customHeight="1">
      <c r="A255" s="3" t="s">
        <v>381</v>
      </c>
      <c r="B255" s="3" t="s">
        <v>47</v>
      </c>
    </row>
    <row r="256" spans="1:2" s="4" customFormat="1" ht="15" customHeight="1">
      <c r="A256" s="5" t="s">
        <v>382</v>
      </c>
      <c r="B256" s="5" t="s">
        <v>211</v>
      </c>
    </row>
    <row r="257" spans="1:2" s="4" customFormat="1" ht="15" customHeight="1">
      <c r="A257" s="3" t="s">
        <v>383</v>
      </c>
      <c r="B257" s="3" t="s">
        <v>384</v>
      </c>
    </row>
    <row r="258" spans="1:2" s="4" customFormat="1" ht="15" customHeight="1">
      <c r="A258" s="3" t="s">
        <v>385</v>
      </c>
      <c r="B258" s="3" t="s">
        <v>384</v>
      </c>
    </row>
    <row r="259" spans="1:2" s="4" customFormat="1" ht="15" customHeight="1">
      <c r="A259" s="3" t="s">
        <v>386</v>
      </c>
      <c r="B259" s="3" t="s">
        <v>161</v>
      </c>
    </row>
    <row r="260" spans="1:2" s="4" customFormat="1" ht="15" customHeight="1">
      <c r="A260" s="3" t="s">
        <v>387</v>
      </c>
      <c r="B260" s="3" t="s">
        <v>195</v>
      </c>
    </row>
    <row r="261" spans="1:2" ht="14.25">
      <c r="A261" s="13" t="s">
        <v>389</v>
      </c>
      <c r="B261" s="13" t="s">
        <v>31</v>
      </c>
    </row>
  </sheetData>
  <mergeCells count="1">
    <mergeCell ref="A1:B1"/>
  </mergeCells>
  <phoneticPr fontId="1" type="noConversion"/>
  <conditionalFormatting sqref="A26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婴幼儿配方乳粉产品配方注册咨询候选专家名单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2024-07-08T03:49:13Z</dcterms:modified>
</cp:coreProperties>
</file>